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895" windowHeight="11370"/>
  </bookViews>
  <sheets>
    <sheet name="Sheet1" sheetId="1" r:id="rId1"/>
  </sheets>
  <definedNames>
    <definedName name="_xlnm._FilterDatabase" localSheetId="0" hidden="1">Sheet1!$A$2:$U$2</definedName>
  </definedNames>
  <calcPr calcId="125725"/>
</workbook>
</file>

<file path=xl/sharedStrings.xml><?xml version="1.0" encoding="utf-8"?>
<sst xmlns="http://schemas.openxmlformats.org/spreadsheetml/2006/main" count="1190" uniqueCount="489">
  <si>
    <r>
      <rPr>
        <sz val="28"/>
        <color indexed="8"/>
        <rFont val="方正小标宋_GBK"/>
        <charset val="134"/>
      </rPr>
      <t xml:space="preserve">行政许可、行政处罚信息“双公示”台账（行政处罚）    </t>
    </r>
    <r>
      <rPr>
        <sz val="12"/>
        <color indexed="8"/>
        <rFont val="宋体"/>
        <family val="3"/>
        <charset val="134"/>
      </rPr>
      <t xml:space="preserve">                                          
</t>
    </r>
  </si>
  <si>
    <t>序号</t>
  </si>
  <si>
    <t xml:space="preserve">行政处罚决定书文号 </t>
  </si>
  <si>
    <t>案件名称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</si>
  <si>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</si>
  <si>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</si>
  <si>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</si>
  <si>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</si>
  <si>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</si>
  <si>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</si>
  <si>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</si>
  <si>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</si>
  <si>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</si>
  <si>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法定代表人姓名</t>
  </si>
  <si>
    <t>处罚结果</t>
  </si>
  <si>
    <t>处罚生效期</t>
  </si>
  <si>
    <t>处罚截止期</t>
  </si>
  <si>
    <t>处罚机关</t>
  </si>
  <si>
    <t>当前状态</t>
  </si>
  <si>
    <t>地方编码</t>
  </si>
  <si>
    <t>数据更新时间戳</t>
  </si>
  <si>
    <t>备注</t>
  </si>
  <si>
    <t>柳城管城中工商类行决字〔2018〕第504号</t>
  </si>
  <si>
    <t>无照经营</t>
  </si>
  <si>
    <t>罚款</t>
  </si>
  <si>
    <t>王训永无照经营</t>
  </si>
  <si>
    <t>《无证无照经营查处办法》第十三条</t>
  </si>
  <si>
    <t>王训永</t>
  </si>
  <si>
    <t>已执行</t>
  </si>
  <si>
    <t>城中区城市管理行政执法局</t>
  </si>
  <si>
    <t>柳城管城中工商类行决字〔2018〕第505号</t>
  </si>
  <si>
    <t>高玉凤无照经营</t>
  </si>
  <si>
    <t>高玉凤</t>
  </si>
  <si>
    <t>柳城管城中工商类行决字〔2018〕第506号</t>
  </si>
  <si>
    <t>李小宁无照经营</t>
  </si>
  <si>
    <t>李小宁</t>
  </si>
  <si>
    <t>柳城管城中工商类行决字〔2018〕第507号</t>
  </si>
  <si>
    <t>邓家艳无照经营</t>
  </si>
  <si>
    <t>邓家艳</t>
  </si>
  <si>
    <t>柳城管城中工商类行决字〔2018〕第508号</t>
  </si>
  <si>
    <t>罗东意无照经营</t>
  </si>
  <si>
    <t>罗东意</t>
  </si>
  <si>
    <t>柳城管城中工商类行决字〔2018〕第509号</t>
  </si>
  <si>
    <t>张缅花无照经营</t>
  </si>
  <si>
    <t>张缅花</t>
  </si>
  <si>
    <t>柳城管城中工商类行决字〔2018〕第510号</t>
  </si>
  <si>
    <t>韦婷无照经营</t>
  </si>
  <si>
    <t>韦婷</t>
  </si>
  <si>
    <t>柳城管城中工商类行决字〔2018〕第511号</t>
  </si>
  <si>
    <t>粟成忠无照经营</t>
  </si>
  <si>
    <t>粟成忠</t>
  </si>
  <si>
    <t>柳城管城中市容类行决字〔2018〕第1155号</t>
  </si>
  <si>
    <t>超出门槛和窗摆放广告牌</t>
  </si>
  <si>
    <t>贾风超出门槛和窗摆放广告牌</t>
  </si>
  <si>
    <t>《广西壮族自治区实施&lt;城市市容和环境卫生管理条例&gt;办法》第四十三条</t>
  </si>
  <si>
    <t>贾风</t>
  </si>
  <si>
    <t>柳城管城中市容类行决字〔2018〕第1156号</t>
  </si>
  <si>
    <t>梁荣启超出门槛和窗摆放广告牌</t>
  </si>
  <si>
    <t>梁荣启</t>
  </si>
  <si>
    <t>柳城管城中住建类行决字〔2018〕第979号</t>
  </si>
  <si>
    <t>擅自占用城市道路</t>
  </si>
  <si>
    <t>黄文彬擅自占用城市道路</t>
  </si>
  <si>
    <t>《城市道路管理条例》第四十二条</t>
  </si>
  <si>
    <t>黄文彬</t>
  </si>
  <si>
    <t>柳城管城中住建类行决字〔2018〕第980号</t>
  </si>
  <si>
    <t>黎锦光擅自占用城市道路</t>
  </si>
  <si>
    <t>黎锦光</t>
  </si>
  <si>
    <t>柳城管城中住建类行决字〔2018〕第981号</t>
  </si>
  <si>
    <t>梁凤兰擅自占用城市道路</t>
  </si>
  <si>
    <t>梁凤兰</t>
  </si>
  <si>
    <t>柳城管城中住建类行决字〔2018〕第982号</t>
  </si>
  <si>
    <t>江雪芳擅自占用城市道路</t>
  </si>
  <si>
    <t>江雪芳</t>
  </si>
  <si>
    <t>柳城管城中住建类行决字〔2018〕第983号</t>
  </si>
  <si>
    <t>黄俊龙擅自占用城市道路</t>
  </si>
  <si>
    <t>黄俊龙</t>
  </si>
  <si>
    <t>柳城管城中住建类行决字〔2018〕第984号</t>
  </si>
  <si>
    <t>梁柳新擅自占用城市道路</t>
  </si>
  <si>
    <t>梁柳新</t>
  </si>
  <si>
    <t>柳城管城中住建类行决字〔2018〕第985号</t>
  </si>
  <si>
    <t>唐轶林擅自占用城市道路</t>
  </si>
  <si>
    <t>唐轶林</t>
  </si>
  <si>
    <t>柳城管城中住建类行决字〔2018〕第986号</t>
  </si>
  <si>
    <t>梁军擅自占用城市道路</t>
  </si>
  <si>
    <t>梁军</t>
  </si>
  <si>
    <t>柳城管城中住建类行决字〔2018〕第987号</t>
  </si>
  <si>
    <t>冯克明擅自占用城市道路</t>
  </si>
  <si>
    <t>冯克明</t>
  </si>
  <si>
    <t>柳城管城中住建类行决字〔2018〕第988号</t>
  </si>
  <si>
    <t>马晓雯擅自占用城市道路</t>
  </si>
  <si>
    <t>马晓雯</t>
  </si>
  <si>
    <t>柳城管城中住建类行决字〔2018〕第989号</t>
  </si>
  <si>
    <t>陈美君擅自占用城市道路</t>
  </si>
  <si>
    <t>陈美君</t>
  </si>
  <si>
    <t>柳城管城中住建类行决字〔2018〕第990号</t>
  </si>
  <si>
    <t>曾柯朝擅自占用城市道路</t>
  </si>
  <si>
    <t>曾柯朝</t>
  </si>
  <si>
    <t>柳城管城中住建类行决字〔2018〕第991号</t>
  </si>
  <si>
    <t>谢秀荣擅自占用城市道路</t>
  </si>
  <si>
    <t>谢秀荣</t>
  </si>
  <si>
    <t>柳城管城中住建类行决字〔2018〕第992号</t>
  </si>
  <si>
    <t>梁爱琼擅自占用城市道路</t>
  </si>
  <si>
    <t>梁爱琼</t>
  </si>
  <si>
    <t>柳城管城中住建类行决字〔2018〕第993号</t>
  </si>
  <si>
    <t>李社敢擅自占用城市道路</t>
  </si>
  <si>
    <t>李社敢</t>
  </si>
  <si>
    <t>柳城管城中住建类行决字〔2018〕第994号</t>
  </si>
  <si>
    <t>胡昱峰擅自占用城市道路</t>
  </si>
  <si>
    <t>胡昱峰</t>
  </si>
  <si>
    <t>柳城管城中住建类行决字〔2018〕第995号</t>
  </si>
  <si>
    <t>凌文龙慧美擅自占用城市道路</t>
  </si>
  <si>
    <t>凌文龙慧美</t>
  </si>
  <si>
    <t>柳城管城中住建类行决字〔2018〕第996号</t>
  </si>
  <si>
    <t>李万鑫擅自占用城市道路</t>
  </si>
  <si>
    <t>李万鑫</t>
  </si>
  <si>
    <t>柳城管城中住建类行决字〔2018〕第997号</t>
  </si>
  <si>
    <t>莫宇擅自占用城市道路</t>
  </si>
  <si>
    <t>莫宇</t>
  </si>
  <si>
    <t>柳城管城中住建类行决字〔2018〕第998号</t>
  </si>
  <si>
    <t>邓仕忠擅自占用城市道路</t>
  </si>
  <si>
    <t>邓仕忠</t>
  </si>
  <si>
    <t>柳城管城中住建类行决字〔2018〕第999号</t>
  </si>
  <si>
    <t>赵东妮擅自占用城市道路</t>
  </si>
  <si>
    <t>赵东妮</t>
  </si>
  <si>
    <t>柳城管城中住建类行决字〔2018〕第1000号</t>
  </si>
  <si>
    <t>敖雷伊杰擅自占用城市道路</t>
  </si>
  <si>
    <t>敖雷伊杰</t>
  </si>
  <si>
    <t>柳城管城中住建类行决字〔2018〕第1001号</t>
  </si>
  <si>
    <t>潘桂安擅自占用城市道路</t>
  </si>
  <si>
    <t>潘桂安</t>
  </si>
  <si>
    <t>柳城管城中住建类行决字〔2018〕第1002号</t>
  </si>
  <si>
    <t>薛艳擅自占用城市道路</t>
  </si>
  <si>
    <t>薛艳</t>
  </si>
  <si>
    <t>柳城管城中住建类行决字〔2018〕第1003号</t>
  </si>
  <si>
    <t>秦慧敏擅自占用城市道路</t>
  </si>
  <si>
    <t>秦慧敏</t>
  </si>
  <si>
    <t>柳城管城中住建类行决字〔2018〕第1004号</t>
  </si>
  <si>
    <t>范新华擅自占用城市道路</t>
  </si>
  <si>
    <t>范新华</t>
  </si>
  <si>
    <t>柳城管城中住建类行决字〔2018〕第1005号</t>
  </si>
  <si>
    <t>韦桂花擅自占用城市道路</t>
  </si>
  <si>
    <t>韦桂花</t>
  </si>
  <si>
    <t>柳城管城中住建类行决字〔2018〕第1006号</t>
  </si>
  <si>
    <t>周琰堃擅自占用城市道路</t>
  </si>
  <si>
    <t>周琰堃</t>
  </si>
  <si>
    <t>柳城管城中住建类行决字〔2018〕第1007号</t>
  </si>
  <si>
    <t>覃玉莲擅自占用城市道路</t>
  </si>
  <si>
    <t>覃玉莲</t>
  </si>
  <si>
    <t>柳城管城中住建类行决字〔2018〕第1008号</t>
  </si>
  <si>
    <t>覃柳丽擅自占用城市道路</t>
  </si>
  <si>
    <t>覃柳丽</t>
  </si>
  <si>
    <t>柳城管城中住建类行决字〔2018〕第1009号</t>
  </si>
  <si>
    <t>莫伟宁擅自占用城市道路</t>
  </si>
  <si>
    <t>莫伟宁</t>
  </si>
  <si>
    <t>柳城管城中住建类行决字〔2018〕第1010号</t>
  </si>
  <si>
    <t>胡世芳擅自占用城市道路</t>
  </si>
  <si>
    <t>胡世芳</t>
  </si>
  <si>
    <t>柳城管城中住建类行决字〔2018〕第1011号</t>
  </si>
  <si>
    <t>范莉莉擅自占用城市道路</t>
  </si>
  <si>
    <t>范莉莉</t>
  </si>
  <si>
    <t>柳城管城中住建类行决字〔2018〕第1012号</t>
  </si>
  <si>
    <t>李妃养擅自占用城市道路</t>
  </si>
  <si>
    <t>李妃养</t>
  </si>
  <si>
    <t>柳城管城中住建类行决字〔2018〕第1013号</t>
  </si>
  <si>
    <t>田蜜擅自占用城市道路</t>
  </si>
  <si>
    <t>田蜜</t>
  </si>
  <si>
    <t>柳城管城中住建类行决字〔2018〕第1014号</t>
  </si>
  <si>
    <t>毛永双擅自占用城市道路</t>
  </si>
  <si>
    <t>毛永双</t>
  </si>
  <si>
    <t>柳城管城中住建类行决字〔2018〕第1015号</t>
  </si>
  <si>
    <t>徐连喜擅自占用城市道路</t>
  </si>
  <si>
    <t>徐连喜</t>
  </si>
  <si>
    <t>柳城管城中住建类行决字〔2018〕第1016号</t>
  </si>
  <si>
    <t>黎柳珍擅自占用城市道路</t>
  </si>
  <si>
    <t>黎柳珍</t>
  </si>
  <si>
    <t>柳城管城中住建类行决字〔2018〕第1017号</t>
  </si>
  <si>
    <t>梁会妮擅自占用城市道路</t>
  </si>
  <si>
    <t>梁会妮</t>
  </si>
  <si>
    <t>柳城管城中住建类行决字〔2018〕第1018号</t>
  </si>
  <si>
    <t>张磊擅自占用城市道路</t>
  </si>
  <si>
    <t>张磊</t>
  </si>
  <si>
    <t>柳城管城中住建类行决字〔2018〕第1019号</t>
  </si>
  <si>
    <t>农郁擅自占用城市道路</t>
  </si>
  <si>
    <t>农郁</t>
  </si>
  <si>
    <t>柳城管城中住建类行决字〔2018〕第1020号</t>
  </si>
  <si>
    <t>朱淑华擅自占用城市道路</t>
  </si>
  <si>
    <t>朱淑华</t>
  </si>
  <si>
    <t>柳城管城中住建类行决字〔2018〕第1021号</t>
  </si>
  <si>
    <t>朗健斌擅自占用城市道路</t>
  </si>
  <si>
    <t>朗健斌</t>
  </si>
  <si>
    <t>柳城管城中住建类行决字〔2018〕第1022号</t>
  </si>
  <si>
    <t>王方竹擅自占用城市道路</t>
  </si>
  <si>
    <t>王方竹</t>
  </si>
  <si>
    <t>柳城管城中住建类行决字〔2018〕第1023号</t>
  </si>
  <si>
    <t>陈晔擅自占用城市道路</t>
  </si>
  <si>
    <t>陈晔</t>
  </si>
  <si>
    <t>柳城管城中住建类行决字〔2018〕第1024号</t>
  </si>
  <si>
    <t>余天义擅自占用城市道路</t>
  </si>
  <si>
    <t>余天义</t>
  </si>
  <si>
    <t>柳城管城中住建类行决字〔2018〕第1025号</t>
  </si>
  <si>
    <t>朱振东擅自占用城市道路</t>
  </si>
  <si>
    <t>朱振东</t>
  </si>
  <si>
    <t>柳城管城中住建类行决字〔2018〕第1026号</t>
  </si>
  <si>
    <t>冉丽擅自占用城市道路</t>
  </si>
  <si>
    <t>冉丽</t>
  </si>
  <si>
    <t>柳城管城中住建类行决字〔2018〕第1027号</t>
  </si>
  <si>
    <t>徐霞擅自占用城市道路</t>
  </si>
  <si>
    <t>徐霞</t>
  </si>
  <si>
    <t>柳城管城中交简决字〔2018〕1376号</t>
  </si>
  <si>
    <t>不在规定地点停放机动车妨碍其他车辆和行人通行</t>
  </si>
  <si>
    <t>黄海峰不按规定地点停放车辆</t>
  </si>
  <si>
    <t>《广西壮族自治区道路交通安全条例》第六十四条第一款第四项</t>
  </si>
  <si>
    <t>黄海峰</t>
  </si>
  <si>
    <t>柳城管城中交简决字〔2018〕1377号</t>
  </si>
  <si>
    <t>不在规定地点停放非机动车或者在未设停放地点的道路上停放非机动车时妨碍其他车辆和行人通行</t>
  </si>
  <si>
    <t>刘连凤不按规定地点停放车辆</t>
  </si>
  <si>
    <t>《广西壮族自治区道路交通安全条例》第五十八条第一项</t>
  </si>
  <si>
    <t>刘连凤</t>
  </si>
  <si>
    <t>柳城管城中交简决字〔2018〕1378号</t>
  </si>
  <si>
    <t>刘秋彩不按规定地点停放车辆</t>
  </si>
  <si>
    <t>刘秋彩</t>
  </si>
  <si>
    <t>柳城管城中交简决字〔2018〕1379号</t>
  </si>
  <si>
    <t>薛春宝不按规定地点停放车辆</t>
  </si>
  <si>
    <t>薛春宝</t>
  </si>
  <si>
    <t>柳城管城中交简决字〔2018〕1380号</t>
  </si>
  <si>
    <t>雪梦漓不按规定地点停放车辆</t>
  </si>
  <si>
    <t>雪梦漓</t>
  </si>
  <si>
    <t>柳城管城中交简决字〔2018〕1381号</t>
  </si>
  <si>
    <t>黄代云不按规定地点停放车辆</t>
  </si>
  <si>
    <t>黄代云</t>
  </si>
  <si>
    <t>柳城管城中交简决字〔2018〕1382号</t>
  </si>
  <si>
    <t>王树青不按规定地点停放车辆</t>
  </si>
  <si>
    <t>王树青</t>
  </si>
  <si>
    <t>柳城管城中交简决字〔2018〕1383号</t>
  </si>
  <si>
    <t>姚凤兴不按规定地点停放车辆</t>
  </si>
  <si>
    <t>姚凤兴</t>
  </si>
  <si>
    <t>柳城管城中交简决字〔2018〕1384号</t>
  </si>
  <si>
    <t>钟鹏程不按规定地点停放车辆</t>
  </si>
  <si>
    <t>钟鹏程</t>
  </si>
  <si>
    <t>柳城管城中交简决字〔2018〕1385号</t>
  </si>
  <si>
    <t>韦菊慧不按规定地点停放车辆</t>
  </si>
  <si>
    <t>韦菊慧</t>
  </si>
  <si>
    <t>柳城管城中交简决字〔2018〕1386号</t>
  </si>
  <si>
    <t>黄家政不按规定地点停放车辆</t>
  </si>
  <si>
    <t>黄家政</t>
  </si>
  <si>
    <t>柳城管城中交简决字〔2018〕1387号</t>
  </si>
  <si>
    <t>邓伟不按规定地点停放车辆</t>
  </si>
  <si>
    <t>邓伟</t>
  </si>
  <si>
    <t>柳城管城中交简决字〔2018〕1388号</t>
  </si>
  <si>
    <t>莫宇不按规定地点停放车辆</t>
  </si>
  <si>
    <t>柳城管城中交简决字〔2018〕1389号</t>
  </si>
  <si>
    <t>覃春花不按规定地点停放车辆</t>
  </si>
  <si>
    <t>覃春花</t>
  </si>
  <si>
    <t>柳城管城中交简决字〔2018〕1390号</t>
  </si>
  <si>
    <t>覃仪集不按规定地点停放车辆</t>
  </si>
  <si>
    <t>覃仪集</t>
  </si>
  <si>
    <t>柳城管城中交简决字〔2018〕1391号</t>
  </si>
  <si>
    <t>韦艺敏不按规定地点停放车辆</t>
  </si>
  <si>
    <t>韦艺敏</t>
  </si>
  <si>
    <t>柳城管城中交简决字〔2018〕1392号</t>
  </si>
  <si>
    <t>彭著超不按规定地点停放车辆</t>
  </si>
  <si>
    <t>彭著超</t>
  </si>
  <si>
    <t>柳城管城中交简决字〔2018〕1393号</t>
  </si>
  <si>
    <t>邵倩不按规定地点停放车辆</t>
  </si>
  <si>
    <t>邵倩</t>
  </si>
  <si>
    <t>柳城管城中交简决字〔2018〕1394号</t>
  </si>
  <si>
    <t>李粤不按规定地点停放车辆</t>
  </si>
  <si>
    <t>李粤</t>
  </si>
  <si>
    <t>柳城管城中交简决字〔2018〕1395号</t>
  </si>
  <si>
    <t>徐家剑不按规定地点停放车辆</t>
  </si>
  <si>
    <t>徐家剑</t>
  </si>
  <si>
    <t>柳城管城中交简决字〔2018〕1396号</t>
  </si>
  <si>
    <t>方荣不按规定地点停放车辆</t>
  </si>
  <si>
    <t>方荣</t>
  </si>
  <si>
    <t>柳城管城中交简决字〔2018〕1397号</t>
  </si>
  <si>
    <t>禤钊坚不按规定地点停放车辆</t>
  </si>
  <si>
    <t>禤钊坚</t>
  </si>
  <si>
    <t>柳城管城中交简决字〔2018〕1398号</t>
  </si>
  <si>
    <t>区晓丽不按规定地点停放车辆</t>
  </si>
  <si>
    <t>区晓丽</t>
  </si>
  <si>
    <t>柳城管城中交简决字〔2018〕1399号</t>
  </si>
  <si>
    <t>赵光不按规定地点停放车辆</t>
  </si>
  <si>
    <t>赵光</t>
  </si>
  <si>
    <t>柳城管城中环保类行决字〔2018〕第65号</t>
  </si>
  <si>
    <t>车辆未采取密闭或其他措施运输散装、流体物料</t>
  </si>
  <si>
    <t>广西柳州文峰运输有限公司施工车辆未采取密闭或其他措施运输散装、流体物料</t>
  </si>
  <si>
    <t>《中华人民共和国大气污染防治法》
第一百一十六条</t>
  </si>
  <si>
    <t>广西柳州文峰运输有限公司</t>
  </si>
  <si>
    <t>91450200MA5KERFH94</t>
  </si>
  <si>
    <t>黎文锋</t>
  </si>
  <si>
    <t>柳城管城中环保类行决字〔2018〕第66号</t>
  </si>
  <si>
    <t>柳城管城中环保类行决字〔2018〕第67号</t>
  </si>
  <si>
    <t>柳州市源道建筑工程机械有限公司施工车辆未采取密闭或其他措施运输散装、流体物料</t>
  </si>
  <si>
    <t>柳州市源道建筑工程机械有限公司</t>
  </si>
  <si>
    <t>9145020031028554X3</t>
  </si>
  <si>
    <t>陈华明</t>
  </si>
  <si>
    <t>市容类行决字2018第301号</t>
  </si>
  <si>
    <t>随意倾倒、抛撒或者堆放建筑垃圾</t>
  </si>
  <si>
    <t>柳州市宇通机械租赁服务部施工车辆随意倾倒建筑垃圾</t>
  </si>
  <si>
    <t>《城市建筑垃圾管理规定》第二十六条</t>
  </si>
  <si>
    <t>柳州市宇通机械租赁服务部</t>
  </si>
  <si>
    <t>450206600003973</t>
  </si>
  <si>
    <t>黄海生</t>
  </si>
  <si>
    <t>市容类行决字2018第302号</t>
  </si>
  <si>
    <t>车辆轮胎带泥</t>
  </si>
  <si>
    <t>广西晟玖景观工程有限公司施工车辆轮胎带泥污染城市道路</t>
  </si>
  <si>
    <t>《广西壮族自治区实施&lt;城市市容和环境卫生管理条例&gt;办法》第四十一条第（四）项</t>
  </si>
  <si>
    <t>广西晟玖景观工程有限公司</t>
  </si>
  <si>
    <t>91450200MA5MU3L011</t>
  </si>
  <si>
    <t>陈明宁</t>
  </si>
  <si>
    <t>市容类行决字2018第303号</t>
  </si>
  <si>
    <t>柳州市捷华物资贸易有限责任公司施工车辆随意倾倒建筑垃圾</t>
  </si>
  <si>
    <t>柳州市捷华物资贸易有限责任公司</t>
  </si>
  <si>
    <t>91450200711439490P</t>
  </si>
  <si>
    <t>覃高庆</t>
  </si>
  <si>
    <t>市容类行决字2018第304号</t>
  </si>
  <si>
    <t>未经核准擅自处置建筑垃圾</t>
  </si>
  <si>
    <t>广西柳州文峰运输有限公司车辆未经核准擅自处置建筑垃圾</t>
  </si>
  <si>
    <t>《城市建筑垃圾管理规定》
第二十五条第（一）项</t>
  </si>
  <si>
    <t>市容类行决字2018第305号</t>
  </si>
  <si>
    <t>柳州市山亿土石方工程设备有限公司施工车辆随意倾倒建筑垃圾</t>
  </si>
  <si>
    <t>柳州市山亿土石方工程设备有限公司</t>
  </si>
  <si>
    <t>91450205662121055G</t>
  </si>
  <si>
    <t>黄清宗</t>
  </si>
  <si>
    <t>市容类行决字2018第306号</t>
  </si>
  <si>
    <t>有损市容和环境卫生的其他行为</t>
  </si>
  <si>
    <t>龙镇国驾驶施工车辆车身不洁有损市容和环境卫生的其他行为</t>
  </si>
  <si>
    <t>《广西壮族自治区实施&lt;城市市容和环境卫生管理条例&gt;办法》第四十一条第（八）项</t>
  </si>
  <si>
    <t>龙镇国</t>
  </si>
  <si>
    <t>市容类行决字2018第307号</t>
  </si>
  <si>
    <t>农倬驾驶施工车辆车身不洁有损市容和环境卫生的其他行为</t>
  </si>
  <si>
    <t>农倬</t>
  </si>
  <si>
    <t>市容类行决字2018第308号</t>
  </si>
  <si>
    <t>林世波驾驶施工车辆车身不洁有损市容和环境卫生的其他行为</t>
  </si>
  <si>
    <t>林世波</t>
  </si>
  <si>
    <t>市容类行决字2018第309号</t>
  </si>
  <si>
    <t>邹伟荣驾驶施工车辆车身不洁有损市容和环境卫生的其他行为</t>
  </si>
  <si>
    <t>邹伟荣</t>
  </si>
  <si>
    <t>市容类行决字2018第310号</t>
  </si>
  <si>
    <t>谢振宇驾驶施工车辆车身不洁有损市容和环境卫生的其他行为</t>
  </si>
  <si>
    <t>谢振宇</t>
  </si>
  <si>
    <t>市容类行决字2018第311号</t>
  </si>
  <si>
    <t>任文雅驾驶施工车辆车身不洁有损市容和环境卫生的其他行为</t>
  </si>
  <si>
    <t>任文雅</t>
  </si>
  <si>
    <t>市容类行决字2018第312号</t>
  </si>
  <si>
    <t>徐道玉驾驶施工车辆车身不洁有损市容和环境卫生的其他行为</t>
  </si>
  <si>
    <t>徐道玉</t>
  </si>
  <si>
    <t>市容类行决字2018第313号</t>
  </si>
  <si>
    <t>薛益群驾驶施工车辆车身不洁有损市容和环境卫生的其他行为</t>
  </si>
  <si>
    <t>薛益群</t>
  </si>
  <si>
    <t>市容类行决字2018第314号</t>
  </si>
  <si>
    <t>韦开定驾驶施工车辆车身不洁有损市容和环境卫生的其他行为</t>
  </si>
  <si>
    <t>韦开定</t>
  </si>
  <si>
    <t>市容类行决字2018第315号</t>
  </si>
  <si>
    <t>吴海浪驾驶施工车辆车身不洁有损市容和环境卫生的其他行为</t>
  </si>
  <si>
    <t>吴海浪</t>
  </si>
  <si>
    <t>柳城管城工商类行决字〔2018〕287号</t>
  </si>
  <si>
    <t>钟彦文无照经营</t>
  </si>
  <si>
    <t>《无照经营查出取缔办法》第十四条第一款</t>
  </si>
  <si>
    <t>钟彦文</t>
  </si>
  <si>
    <t>柳城管城中交简决字〔2018〕460号</t>
  </si>
  <si>
    <t>对违反机动车停放、临时停车的处罚</t>
  </si>
  <si>
    <t>蒋祖信不按规定地点停放车辆</t>
  </si>
  <si>
    <t>蒋祖信</t>
  </si>
  <si>
    <t>柳城管城中交简决字〔2018〕461号</t>
  </si>
  <si>
    <t>对不在规定地点停放非机动车或者在未设停放地点的道路上停放非机动车时妨碍其他车辆和行人通行的处罚</t>
  </si>
  <si>
    <t>陈雄武不按规定地点停放车辆</t>
  </si>
  <si>
    <t>陈雄武</t>
  </si>
  <si>
    <t>柳城管城中住建行决字〔2018〕1391号</t>
  </si>
  <si>
    <t>擅自占用或者挖掘城市道路</t>
  </si>
  <si>
    <t>何书雄擅自占用城市道路</t>
  </si>
  <si>
    <t>何书雄</t>
  </si>
  <si>
    <t>柳城管城中住建行决字〔2018〕1392号</t>
  </si>
  <si>
    <t>韦凤妮擅自占用城市道路</t>
  </si>
  <si>
    <t>韦凤妮</t>
  </si>
  <si>
    <t>柳城管城中住建行决字〔2018〕1393号</t>
  </si>
  <si>
    <t>覃春华擅自占用城市道路</t>
  </si>
  <si>
    <t>覃春华</t>
  </si>
  <si>
    <t>柳城管城中住建行决字〔2018〕1394号</t>
  </si>
  <si>
    <t>董柳青擅自占用城市道路</t>
  </si>
  <si>
    <t>董柳青</t>
  </si>
  <si>
    <t>柳城管城中住建行决字〔2018〕1395号</t>
  </si>
  <si>
    <t>莫慧诗擅自占用城市道路</t>
  </si>
  <si>
    <t>莫慧诗</t>
  </si>
  <si>
    <t>柳城管城中住建行决字〔2018〕1396号</t>
  </si>
  <si>
    <t>玉龙擅自占用城市道路</t>
  </si>
  <si>
    <t>玉龙</t>
  </si>
  <si>
    <t>柳城管城中住建行决字〔2018〕1397号</t>
  </si>
  <si>
    <t>梁科擅自占用城市道路</t>
  </si>
  <si>
    <t>梁科</t>
  </si>
  <si>
    <t>柳城管城中住建行决字〔2018〕1398号</t>
  </si>
  <si>
    <t>丘金燕擅自占用城市道路</t>
  </si>
  <si>
    <t>丘金燕</t>
  </si>
  <si>
    <t>柳城管城中住建行决字〔2018〕1399号</t>
  </si>
  <si>
    <t>罗宇擅自占用城市道路</t>
  </si>
  <si>
    <t>罗宇</t>
  </si>
  <si>
    <t>柳城管城中住建行决字〔2018〕1400号</t>
  </si>
  <si>
    <t>韦柔羽擅自占用城市道路</t>
  </si>
  <si>
    <t>韦柔羽</t>
  </si>
  <si>
    <t>柳城管城中住建行决字〔2018〕1431号</t>
  </si>
  <si>
    <t>银珊擅自占用城市道路</t>
  </si>
  <si>
    <t>银珊</t>
  </si>
  <si>
    <t>柳城管城中住建行决字〔2018〕1432号</t>
  </si>
  <si>
    <t>周雨苗擅自占用城市道路</t>
  </si>
  <si>
    <t>周雨苗</t>
  </si>
  <si>
    <t>柳城管城中住建行决字〔2018〕1433号</t>
  </si>
  <si>
    <t>谢明辉擅自占用城市道路</t>
  </si>
  <si>
    <t>谢明辉</t>
  </si>
  <si>
    <t>柳城管城中住建行决字〔2018〕1434号</t>
  </si>
  <si>
    <t>覃璐擅自占用城市道路</t>
  </si>
  <si>
    <t>覃璐</t>
  </si>
  <si>
    <t>柳城管城中住建行决字〔2018〕1435号</t>
  </si>
  <si>
    <t>韦国繁擅自占用城市道路</t>
  </si>
  <si>
    <t>韦国繁</t>
  </si>
  <si>
    <t>柳城管城中住建行决字〔2018〕1436号</t>
  </si>
  <si>
    <t>李东强擅自占用城市道路</t>
  </si>
  <si>
    <t>李东强</t>
  </si>
  <si>
    <t>柳城管城中住建行决字〔2018〕1437号</t>
  </si>
  <si>
    <t>韦林燕擅自占用城市道路</t>
  </si>
  <si>
    <t>韦林燕</t>
  </si>
  <si>
    <t>柳城管城中住建行决字〔2018〕1438号</t>
  </si>
  <si>
    <t>韦婷婷擅自占用城市道路</t>
  </si>
  <si>
    <t>韦婷婷</t>
  </si>
  <si>
    <t>柳城管城中住建行决字〔2018〕1439号</t>
  </si>
  <si>
    <t>覃华平擅自占用城市道路</t>
  </si>
  <si>
    <t>覃华平</t>
  </si>
  <si>
    <t>柳城管城中住建行决字〔2018〕1440号</t>
  </si>
  <si>
    <t>王青擅自占用城市道路</t>
  </si>
  <si>
    <t>王青</t>
  </si>
  <si>
    <t>柳城管城中住建行决字〔2018〕1441号</t>
  </si>
  <si>
    <t>李映红擅自占用城市道路</t>
  </si>
  <si>
    <t>李映红</t>
  </si>
  <si>
    <t>柳城管城中住建行决字〔2018〕1442号</t>
  </si>
  <si>
    <t>杨健擅自占用城市道路</t>
  </si>
  <si>
    <t>杨健</t>
  </si>
  <si>
    <t>柳城管城中住建行决字〔2018〕1443号</t>
  </si>
  <si>
    <t>陆柳明擅自占用城市道路</t>
  </si>
  <si>
    <t>陆柳明</t>
  </si>
  <si>
    <t>柳城管城中住建行决字〔2018〕1444号</t>
  </si>
  <si>
    <t>伍伟林擅自占用城市道路</t>
  </si>
  <si>
    <t>伍伟林</t>
  </si>
  <si>
    <t>柳城管城中住建行决字〔2018〕1445号</t>
  </si>
  <si>
    <t>吴海军擅自占用城市道路</t>
  </si>
  <si>
    <t>吴海军</t>
  </si>
  <si>
    <t>柳城管城中住建行决字〔2018〕1447号</t>
  </si>
  <si>
    <t>苏汶彬擅自占用城市道路</t>
  </si>
  <si>
    <t>苏汶彬</t>
  </si>
  <si>
    <t>柳城管城中住建行决字〔2018〕1448号</t>
  </si>
  <si>
    <t>陈旻擅自占用城市道路</t>
  </si>
  <si>
    <t>陈旻</t>
  </si>
  <si>
    <t>柳城管城中住建行决字〔2018〕1449号</t>
  </si>
  <si>
    <t>林远致擅自占用城市道路</t>
  </si>
  <si>
    <t>林远致</t>
  </si>
  <si>
    <t>柳城管城中住建行决字〔2018〕1451号</t>
  </si>
  <si>
    <t>胡真擅自占用城市道路</t>
  </si>
  <si>
    <t>胡真</t>
  </si>
  <si>
    <t>柳城管城中住建行决字〔2018〕1452号</t>
  </si>
  <si>
    <t>王振鹏擅自占用城市道路</t>
  </si>
  <si>
    <t>王振鹏</t>
  </si>
  <si>
    <t>柳城管城中住建行决字〔2018〕1453号</t>
  </si>
  <si>
    <t>梁铭季擅自占用城市道路</t>
  </si>
  <si>
    <t>梁铭季</t>
  </si>
  <si>
    <t>柳城管城中住建行决字〔2018〕1454号</t>
  </si>
  <si>
    <t>范文滢擅自占用城市道路</t>
  </si>
  <si>
    <t>范文滢</t>
  </si>
  <si>
    <t>柳城管城中住建行决字〔2018〕1456号</t>
  </si>
  <si>
    <t>罗人仁擅自占用城市道路</t>
  </si>
  <si>
    <t>罗人仁</t>
  </si>
  <si>
    <t>柳城管城中住建行决字〔2018〕1458号</t>
  </si>
  <si>
    <t>郑彬擅自占用城市道路</t>
  </si>
  <si>
    <t>郑彬</t>
  </si>
  <si>
    <t>柳城管城中住建行决字〔2018〕1459号</t>
  </si>
  <si>
    <t>陆兴伟擅自占用城市道路</t>
  </si>
  <si>
    <t>陆兴伟</t>
  </si>
  <si>
    <t>柳城管城中住建行决字〔2018〕1460号</t>
  </si>
  <si>
    <t>覃贵擅自占用城市道路</t>
  </si>
  <si>
    <t>覃贵</t>
  </si>
  <si>
    <t>柳城管城中市政类行决字〔2018〕第1093号</t>
  </si>
  <si>
    <t>陈善秋擅自占用城市道路</t>
  </si>
  <si>
    <t>《中华人民共和国城市道路管理条例》第二十七条第一（项）第四十二条</t>
  </si>
  <si>
    <t>陈善秋</t>
  </si>
  <si>
    <t>柳城管城中市政类行决字〔2018〕第1094号</t>
  </si>
  <si>
    <t>范红菊擅自占用城市道路</t>
  </si>
  <si>
    <t>雷本进</t>
  </si>
  <si>
    <t>柳城管城中市政类行决字〔2018〕第1095号</t>
  </si>
  <si>
    <t>李贵阳擅自占用城市道路</t>
  </si>
  <si>
    <t>谢柳林</t>
  </si>
  <si>
    <t>柳城管城中市政类行决字〔2018〕第1096号</t>
  </si>
  <si>
    <t>熊金爱擅自占用城市道路</t>
  </si>
</sst>
</file>

<file path=xl/styles.xml><?xml version="1.0" encoding="utf-8"?>
<styleSheet xmlns="http://schemas.openxmlformats.org/spreadsheetml/2006/main">
  <numFmts count="2">
    <numFmt numFmtId="178" formatCode="yyyy/mm/dd"/>
    <numFmt numFmtId="179" formatCode="yyyy/m/d;@"/>
  </numFmts>
  <fonts count="15">
    <font>
      <sz val="11"/>
      <color theme="1"/>
      <name val="宋体"/>
      <charset val="134"/>
      <scheme val="minor"/>
    </font>
    <font>
      <sz val="12"/>
      <color theme="1"/>
      <name val="宋体"/>
      <charset val="134"/>
      <scheme val="minor"/>
    </font>
    <font>
      <b/>
      <sz val="12"/>
      <name val="宋体"/>
      <charset val="134"/>
    </font>
    <font>
      <sz val="11"/>
      <color indexed="8"/>
      <name val="宋体"/>
      <charset val="134"/>
    </font>
    <font>
      <sz val="11"/>
      <color theme="1"/>
      <name val="宋体"/>
      <charset val="134"/>
      <scheme val="minor"/>
    </font>
    <font>
      <sz val="28"/>
      <color indexed="8"/>
      <name val="方正小标宋_GBK"/>
      <charset val="134"/>
    </font>
    <font>
      <sz val="12"/>
      <color indexed="8"/>
      <name val="宋体"/>
      <family val="3"/>
      <charset val="134"/>
    </font>
    <font>
      <sz val="11"/>
      <color theme="1"/>
      <name val="宋体"/>
      <family val="3"/>
      <charset val="134"/>
      <scheme val="minor"/>
    </font>
    <font>
      <sz val="10"/>
      <color theme="1"/>
      <name val="宋体"/>
      <family val="3"/>
      <charset val="134"/>
      <scheme val="minor"/>
    </font>
    <font>
      <sz val="10"/>
      <name val="宋体"/>
      <family val="3"/>
      <charset val="134"/>
      <scheme val="minor"/>
    </font>
    <font>
      <sz val="11"/>
      <color indexed="8"/>
      <name val="宋体"/>
      <family val="3"/>
      <charset val="134"/>
    </font>
    <font>
      <sz val="9"/>
      <name val="宋体"/>
      <family val="3"/>
      <charset val="134"/>
      <scheme val="minor"/>
    </font>
    <font>
      <i/>
      <sz val="10"/>
      <color theme="1"/>
      <name val="宋体"/>
      <family val="3"/>
      <charset val="134"/>
      <scheme val="minor"/>
    </font>
    <font>
      <sz val="10"/>
      <color rgb="FF000000"/>
      <name val="宋体"/>
      <family val="3"/>
      <charset val="134"/>
      <scheme val="minor"/>
    </font>
    <font>
      <sz val="10"/>
      <color indexed="8"/>
      <name val="宋体"/>
      <family val="3"/>
      <charset val="134"/>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4" fillId="0" borderId="0">
      <alignment vertical="center"/>
    </xf>
    <xf numFmtId="0" fontId="3" fillId="0" borderId="0">
      <alignment vertical="center"/>
    </xf>
    <xf numFmtId="0" fontId="7"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80">
    <xf numFmtId="0" fontId="0" fillId="0" borderId="0" xfId="0">
      <alignment vertical="center"/>
    </xf>
    <xf numFmtId="0" fontId="1" fillId="0" borderId="0" xfId="0" applyFont="1" applyAlignment="1" applyProtection="1">
      <alignment vertical="center" wrapText="1"/>
      <protection locked="0"/>
    </xf>
    <xf numFmtId="49" fontId="1" fillId="0" borderId="0" xfId="0" applyNumberFormat="1" applyFont="1" applyAlignment="1" applyProtection="1">
      <alignment vertical="center" wrapText="1"/>
      <protection locked="0"/>
    </xf>
    <xf numFmtId="14" fontId="1" fillId="0" borderId="0" xfId="0" applyNumberFormat="1" applyFont="1" applyAlignment="1" applyProtection="1">
      <alignment vertical="center" wrapText="1"/>
      <protection locked="0"/>
    </xf>
    <xf numFmtId="178" fontId="1" fillId="0" borderId="0" xfId="0" applyNumberFormat="1" applyFont="1" applyAlignment="1" applyProtection="1">
      <alignment vertical="center" wrapText="1"/>
      <protection locked="0"/>
    </xf>
    <xf numFmtId="0" fontId="2" fillId="0" borderId="2"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14" fontId="2" fillId="0" borderId="2" xfId="0" applyNumberFormat="1" applyFont="1" applyBorder="1" applyAlignment="1" applyProtection="1">
      <alignment horizontal="center" vertical="center" wrapText="1"/>
    </xf>
    <xf numFmtId="178" fontId="2" fillId="0" borderId="2"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0" fontId="8" fillId="0" borderId="2" xfId="3" applyFont="1" applyFill="1" applyBorder="1" applyAlignment="1" applyProtection="1">
      <alignment horizontal="center" vertical="center" wrapText="1"/>
      <protection locked="0"/>
    </xf>
    <xf numFmtId="0" fontId="9" fillId="0" borderId="2" xfId="3" applyFont="1" applyFill="1" applyBorder="1" applyAlignment="1" applyProtection="1">
      <alignment horizontal="center" vertical="center" wrapText="1"/>
      <protection locked="0"/>
    </xf>
    <xf numFmtId="49" fontId="8" fillId="0" borderId="2" xfId="3" applyNumberFormat="1" applyFont="1" applyFill="1" applyBorder="1" applyAlignment="1" applyProtection="1">
      <alignment horizontal="center" vertical="center" wrapText="1"/>
      <protection locked="0"/>
    </xf>
    <xf numFmtId="178" fontId="8" fillId="0" borderId="2" xfId="3" applyNumberFormat="1" applyFont="1" applyFill="1" applyBorder="1" applyAlignment="1" applyProtection="1">
      <alignment horizontal="center" vertical="center" wrapText="1"/>
      <protection locked="0"/>
    </xf>
    <xf numFmtId="14" fontId="8" fillId="0" borderId="2" xfId="3" applyNumberFormat="1" applyFont="1" applyFill="1" applyBorder="1" applyAlignment="1" applyProtection="1">
      <alignment horizontal="center" vertical="center" wrapText="1"/>
      <protection locked="0"/>
    </xf>
    <xf numFmtId="0" fontId="8" fillId="0" borderId="2" xfId="4" applyFont="1" applyFill="1" applyBorder="1" applyAlignment="1">
      <alignment horizontal="center" vertical="center" wrapText="1"/>
    </xf>
    <xf numFmtId="0" fontId="8" fillId="0" borderId="2" xfId="4" applyFont="1" applyFill="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178" fontId="8" fillId="0" borderId="2" xfId="0" applyNumberFormat="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4" fillId="0" borderId="2" xfId="2" applyFont="1" applyBorder="1" applyAlignment="1" applyProtection="1">
      <alignment horizontal="center" vertical="center" wrapText="1"/>
      <protection locked="0"/>
    </xf>
    <xf numFmtId="0" fontId="14" fillId="0" borderId="2" xfId="2" applyFont="1" applyFill="1" applyBorder="1" applyAlignment="1" applyProtection="1">
      <alignment horizontal="center" vertical="center" wrapText="1"/>
      <protection locked="0"/>
    </xf>
    <xf numFmtId="0" fontId="9" fillId="0" borderId="2" xfId="5" applyFont="1" applyFill="1" applyBorder="1" applyAlignment="1" applyProtection="1">
      <alignment horizontal="center" vertical="center" wrapText="1"/>
      <protection locked="0"/>
    </xf>
    <xf numFmtId="0" fontId="14" fillId="0" borderId="2" xfId="5" applyFont="1" applyFill="1" applyBorder="1" applyAlignment="1" applyProtection="1">
      <alignment horizontal="center" vertical="center" wrapText="1"/>
      <protection locked="0"/>
    </xf>
    <xf numFmtId="49" fontId="9" fillId="0" borderId="2" xfId="5" applyNumberFormat="1" applyFont="1" applyBorder="1" applyAlignment="1" applyProtection="1">
      <alignment horizontal="center" vertical="center" wrapText="1"/>
    </xf>
    <xf numFmtId="0" fontId="9" fillId="0" borderId="2" xfId="5" applyNumberFormat="1" applyFont="1" applyBorder="1" applyAlignment="1" applyProtection="1">
      <alignment horizontal="center" vertical="center" wrapText="1"/>
    </xf>
    <xf numFmtId="0" fontId="9" fillId="0" borderId="2" xfId="0" applyNumberFormat="1" applyFont="1" applyBorder="1" applyAlignment="1" applyProtection="1">
      <alignment horizontal="center" vertical="center" wrapText="1"/>
    </xf>
    <xf numFmtId="49" fontId="9" fillId="0" borderId="2" xfId="0" applyNumberFormat="1" applyFont="1" applyBorder="1" applyAlignment="1" applyProtection="1">
      <alignment horizontal="center" vertical="center" wrapText="1"/>
    </xf>
    <xf numFmtId="0" fontId="9" fillId="0" borderId="2" xfId="4" applyNumberFormat="1" applyFont="1" applyFill="1" applyBorder="1" applyAlignment="1" applyProtection="1">
      <alignment horizontal="center" vertical="center" wrapText="1"/>
    </xf>
    <xf numFmtId="49" fontId="9" fillId="0" borderId="2" xfId="4"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9" fillId="0" borderId="2" xfId="3" applyFont="1" applyFill="1" applyBorder="1" applyAlignment="1">
      <alignment horizontal="center" vertical="center" wrapText="1"/>
    </xf>
    <xf numFmtId="0" fontId="8" fillId="0" borderId="2" xfId="4" quotePrefix="1" applyFont="1" applyFill="1" applyBorder="1" applyAlignment="1">
      <alignment horizontal="center" vertical="center" wrapText="1"/>
    </xf>
    <xf numFmtId="14" fontId="8" fillId="0" borderId="2" xfId="4" applyNumberFormat="1" applyFont="1" applyFill="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Fill="1" applyAlignment="1" applyProtection="1">
      <alignment horizontal="center" vertical="center" wrapText="1"/>
      <protection locked="0"/>
    </xf>
    <xf numFmtId="0" fontId="8" fillId="0" borderId="2" xfId="3" applyFont="1" applyFill="1" applyBorder="1" applyAlignment="1">
      <alignment horizontal="center" vertical="center" wrapText="1"/>
    </xf>
    <xf numFmtId="0" fontId="13" fillId="0" borderId="2" xfId="4" applyFont="1" applyFill="1" applyBorder="1" applyAlignment="1">
      <alignment horizontal="center" vertical="center" wrapText="1"/>
    </xf>
    <xf numFmtId="0" fontId="14" fillId="0" borderId="2" xfId="5" applyFont="1" applyBorder="1" applyAlignment="1" applyProtection="1">
      <alignment horizontal="center" vertical="center" wrapText="1"/>
      <protection locked="0"/>
    </xf>
    <xf numFmtId="0" fontId="14" fillId="0" borderId="2" xfId="7" applyFont="1" applyBorder="1" applyAlignment="1" applyProtection="1">
      <alignment horizontal="center" vertical="center" wrapText="1"/>
      <protection locked="0"/>
    </xf>
    <xf numFmtId="0" fontId="8" fillId="0" borderId="2" xfId="5" applyFont="1" applyFill="1" applyBorder="1" applyAlignment="1" applyProtection="1">
      <alignment horizontal="center" vertical="center" wrapText="1"/>
      <protection locked="0"/>
    </xf>
    <xf numFmtId="0" fontId="8" fillId="0" borderId="2" xfId="5" applyFont="1" applyBorder="1" applyAlignment="1">
      <alignment horizontal="center" vertical="center" wrapText="1"/>
    </xf>
    <xf numFmtId="0" fontId="14" fillId="0" borderId="2" xfId="8" applyFont="1" applyBorder="1" applyAlignment="1" applyProtection="1">
      <alignment horizontal="center" vertical="center" wrapText="1"/>
      <protection locked="0"/>
    </xf>
    <xf numFmtId="179" fontId="8" fillId="0" borderId="2" xfId="5" applyNumberFormat="1" applyFont="1" applyBorder="1" applyAlignment="1">
      <alignment horizontal="center" vertical="center" wrapText="1"/>
    </xf>
    <xf numFmtId="178" fontId="9" fillId="0" borderId="2" xfId="5" applyNumberFormat="1" applyFont="1" applyBorder="1" applyAlignment="1" applyProtection="1">
      <alignment horizontal="center" vertical="center" wrapText="1"/>
    </xf>
    <xf numFmtId="0" fontId="14" fillId="0" borderId="2" xfId="7" applyFont="1" applyFill="1" applyBorder="1" applyAlignment="1" applyProtection="1">
      <alignment horizontal="center" vertical="center" wrapText="1"/>
      <protection locked="0"/>
    </xf>
    <xf numFmtId="49" fontId="14" fillId="0" borderId="2" xfId="5" applyNumberFormat="1" applyFont="1" applyBorder="1" applyAlignment="1" applyProtection="1">
      <alignment horizontal="center" vertical="center" wrapText="1"/>
      <protection locked="0"/>
    </xf>
    <xf numFmtId="0" fontId="14" fillId="0" borderId="2" xfId="5" applyFont="1" applyFill="1" applyBorder="1" applyAlignment="1">
      <alignment horizontal="center" vertical="center" wrapText="1"/>
    </xf>
    <xf numFmtId="178" fontId="14" fillId="0" borderId="2" xfId="5" applyNumberFormat="1" applyFont="1" applyBorder="1" applyAlignment="1" applyProtection="1">
      <alignment horizontal="center" vertical="center" wrapText="1"/>
      <protection locked="0"/>
    </xf>
    <xf numFmtId="0" fontId="14" fillId="0" borderId="2" xfId="5" applyFont="1" applyBorder="1" applyAlignment="1" applyProtection="1">
      <alignment horizontal="center" vertical="top" wrapText="1"/>
      <protection locked="0"/>
    </xf>
    <xf numFmtId="0" fontId="14" fillId="0" borderId="0" xfId="5" applyFont="1" applyAlignment="1">
      <alignment horizontal="center" vertical="center" wrapText="1"/>
    </xf>
    <xf numFmtId="0" fontId="14" fillId="0" borderId="2" xfId="5" applyFont="1" applyFill="1" applyBorder="1" applyAlignment="1">
      <alignment horizontal="center" wrapText="1"/>
    </xf>
    <xf numFmtId="0" fontId="14" fillId="0" borderId="0" xfId="5" applyFont="1" applyBorder="1" applyAlignment="1" applyProtection="1">
      <alignment horizontal="center" vertical="center" wrapText="1"/>
      <protection locked="0"/>
    </xf>
    <xf numFmtId="0" fontId="9" fillId="0" borderId="3" xfId="4" applyNumberFormat="1" applyFont="1" applyFill="1" applyBorder="1" applyAlignment="1" applyProtection="1">
      <alignment horizontal="center" vertical="center" wrapText="1"/>
    </xf>
    <xf numFmtId="0" fontId="8" fillId="0" borderId="2" xfId="4" applyFont="1" applyBorder="1" applyAlignment="1">
      <alignment horizontal="center" vertical="center" wrapText="1"/>
    </xf>
    <xf numFmtId="0" fontId="13" fillId="0" borderId="3" xfId="4" applyFont="1" applyFill="1" applyBorder="1" applyAlignment="1">
      <alignment horizontal="center" vertical="center" wrapText="1"/>
    </xf>
    <xf numFmtId="0" fontId="9" fillId="0" borderId="3" xfId="4" applyFont="1" applyFill="1" applyBorder="1" applyAlignment="1">
      <alignment horizontal="center" vertical="center" wrapText="1"/>
    </xf>
    <xf numFmtId="0" fontId="8" fillId="0" borderId="3" xfId="4" applyFont="1" applyFill="1" applyBorder="1" applyAlignment="1">
      <alignment horizontal="center" vertical="center" wrapText="1"/>
    </xf>
    <xf numFmtId="0" fontId="8" fillId="0" borderId="2" xfId="4" applyFont="1" applyBorder="1" applyAlignment="1" applyProtection="1">
      <alignment horizontal="center" vertical="center" wrapText="1"/>
      <protection locked="0"/>
    </xf>
    <xf numFmtId="0" fontId="14" fillId="0" borderId="0" xfId="8" applyFont="1" applyBorder="1" applyAlignment="1" applyProtection="1">
      <alignment horizontal="center" vertical="center" wrapText="1"/>
      <protection locked="0"/>
    </xf>
    <xf numFmtId="0" fontId="8" fillId="0" borderId="0" xfId="5" applyFont="1" applyBorder="1" applyAlignment="1">
      <alignment horizontal="center" vertical="center" wrapText="1"/>
    </xf>
    <xf numFmtId="49" fontId="8" fillId="0" borderId="2" xfId="4" applyNumberFormat="1" applyFont="1" applyBorder="1" applyAlignment="1" applyProtection="1">
      <alignment horizontal="center" vertical="center" wrapText="1"/>
      <protection locked="0"/>
    </xf>
    <xf numFmtId="49" fontId="9" fillId="0" borderId="3" xfId="4" applyNumberFormat="1" applyFont="1" applyFill="1" applyBorder="1" applyAlignment="1" applyProtection="1">
      <alignment horizontal="center" vertical="center" wrapText="1"/>
    </xf>
    <xf numFmtId="49" fontId="14" fillId="0" borderId="0" xfId="5" applyNumberFormat="1" applyFont="1" applyBorder="1" applyAlignment="1" applyProtection="1">
      <alignment horizontal="center" vertical="center" wrapText="1"/>
      <protection locked="0"/>
    </xf>
    <xf numFmtId="14" fontId="8" fillId="0" borderId="3" xfId="4" applyNumberFormat="1" applyFont="1" applyFill="1" applyBorder="1" applyAlignment="1">
      <alignment horizontal="center" vertical="center" wrapText="1"/>
    </xf>
    <xf numFmtId="178" fontId="8" fillId="0" borderId="2" xfId="4" applyNumberFormat="1" applyFont="1" applyBorder="1" applyAlignment="1" applyProtection="1">
      <alignment horizontal="center" vertical="center" wrapText="1"/>
      <protection locked="0"/>
    </xf>
    <xf numFmtId="14" fontId="9" fillId="0" borderId="3" xfId="4" applyNumberFormat="1" applyFont="1" applyFill="1" applyBorder="1" applyAlignment="1">
      <alignment horizontal="center" vertical="center" wrapText="1"/>
    </xf>
    <xf numFmtId="0" fontId="8" fillId="0" borderId="3" xfId="4" applyFont="1" applyFill="1" applyBorder="1" applyAlignment="1" applyProtection="1">
      <alignment horizontal="center" vertical="center" wrapText="1"/>
      <protection locked="0"/>
    </xf>
    <xf numFmtId="0" fontId="9" fillId="0" borderId="3" xfId="4" applyFont="1" applyFill="1" applyBorder="1" applyAlignment="1" applyProtection="1">
      <alignment horizontal="center" vertical="center" wrapText="1"/>
      <protection locked="0"/>
    </xf>
    <xf numFmtId="0" fontId="8" fillId="0" borderId="2" xfId="4" applyFont="1" applyBorder="1" applyAlignment="1" applyProtection="1">
      <alignment horizontal="center" vertical="top" wrapText="1"/>
      <protection locked="0"/>
    </xf>
  </cellXfs>
  <cellStyles count="9">
    <cellStyle name="常规" xfId="0" builtinId="0"/>
    <cellStyle name="常规 10" xfId="6"/>
    <cellStyle name="常规 2" xfId="1"/>
    <cellStyle name="常规 2 2" xfId="4"/>
    <cellStyle name="常规 2 3" xfId="7"/>
    <cellStyle name="常规 3" xfId="2"/>
    <cellStyle name="常规 3 2" xfId="5"/>
    <cellStyle name="常规 4" xfId="3"/>
    <cellStyle name="常规 5"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146"/>
  <sheetViews>
    <sheetView tabSelected="1" topLeftCell="A112" workbookViewId="0">
      <selection activeCell="M112" sqref="M1:M1048576"/>
    </sheetView>
  </sheetViews>
  <sheetFormatPr defaultColWidth="9" defaultRowHeight="36" customHeight="1"/>
  <cols>
    <col min="1" max="1" width="7.25" customWidth="1"/>
    <col min="2" max="2" width="17.25" style="1" customWidth="1"/>
    <col min="3" max="3" width="16.875" style="1" customWidth="1"/>
    <col min="4" max="4" width="12.25" style="1" customWidth="1"/>
    <col min="5" max="5" width="12.625" style="1" customWidth="1"/>
    <col min="6" max="6" width="14.75" style="1" customWidth="1"/>
    <col min="7" max="7" width="18.625" style="1" customWidth="1"/>
    <col min="8" max="8" width="15.875" style="1" customWidth="1"/>
    <col min="9" max="12" width="11.625" style="2" customWidth="1"/>
    <col min="13" max="13" width="16.125" style="1" customWidth="1"/>
    <col min="14" max="15" width="11.625" style="1" customWidth="1"/>
    <col min="16" max="16" width="13.25" style="3" customWidth="1"/>
    <col min="17" max="17" width="14.375" style="1" customWidth="1"/>
    <col min="18" max="18" width="7.25" style="1" customWidth="1"/>
    <col min="19" max="19" width="11.5" style="1" customWidth="1"/>
    <col min="20" max="20" width="15.625" style="4" customWidth="1"/>
    <col min="21" max="21" width="6.75" style="1" customWidth="1"/>
    <col min="22" max="16384" width="9" style="1"/>
  </cols>
  <sheetData>
    <row r="1" spans="1:21" ht="57.75" customHeight="1">
      <c r="A1" s="9" t="s">
        <v>0</v>
      </c>
      <c r="B1" s="9"/>
      <c r="C1" s="9"/>
      <c r="D1" s="9"/>
      <c r="E1" s="9"/>
      <c r="F1" s="9"/>
      <c r="G1" s="9"/>
      <c r="H1" s="9"/>
      <c r="I1" s="9"/>
      <c r="J1" s="9"/>
      <c r="K1" s="9"/>
      <c r="L1" s="9"/>
      <c r="M1" s="9"/>
      <c r="N1" s="9"/>
      <c r="O1" s="9"/>
      <c r="P1" s="9"/>
      <c r="Q1" s="9"/>
      <c r="R1" s="9"/>
      <c r="S1" s="9"/>
      <c r="T1" s="9"/>
      <c r="U1" s="9"/>
    </row>
    <row r="2" spans="1:21" ht="63.75" customHeight="1">
      <c r="A2" s="5" t="s">
        <v>1</v>
      </c>
      <c r="B2" s="5" t="s">
        <v>2</v>
      </c>
      <c r="C2" s="5" t="s">
        <v>3</v>
      </c>
      <c r="D2" s="5" t="s">
        <v>4</v>
      </c>
      <c r="E2" s="5" t="s">
        <v>5</v>
      </c>
      <c r="F2" s="5" t="s">
        <v>6</v>
      </c>
      <c r="G2" s="5" t="s">
        <v>7</v>
      </c>
      <c r="H2" s="5" t="s">
        <v>8</v>
      </c>
      <c r="I2" s="6" t="s">
        <v>9</v>
      </c>
      <c r="J2" s="6" t="s">
        <v>10</v>
      </c>
      <c r="K2" s="6" t="s">
        <v>11</v>
      </c>
      <c r="L2" s="6" t="s">
        <v>12</v>
      </c>
      <c r="M2" s="5" t="s">
        <v>13</v>
      </c>
      <c r="N2" s="5" t="s">
        <v>14</v>
      </c>
      <c r="O2" s="5" t="s">
        <v>15</v>
      </c>
      <c r="P2" s="7" t="s">
        <v>16</v>
      </c>
      <c r="Q2" s="5" t="s">
        <v>17</v>
      </c>
      <c r="R2" s="5" t="s">
        <v>18</v>
      </c>
      <c r="S2" s="5" t="s">
        <v>19</v>
      </c>
      <c r="T2" s="8" t="s">
        <v>20</v>
      </c>
      <c r="U2" s="5" t="s">
        <v>21</v>
      </c>
    </row>
    <row r="3" spans="1:21" s="39" customFormat="1" ht="36" customHeight="1">
      <c r="A3" s="35">
        <v>1</v>
      </c>
      <c r="B3" s="26" t="s">
        <v>208</v>
      </c>
      <c r="C3" s="16" t="s">
        <v>209</v>
      </c>
      <c r="D3" s="27" t="s">
        <v>24</v>
      </c>
      <c r="E3" s="10"/>
      <c r="F3" s="10" t="s">
        <v>210</v>
      </c>
      <c r="G3" s="11" t="s">
        <v>211</v>
      </c>
      <c r="H3" s="10" t="s">
        <v>212</v>
      </c>
      <c r="I3" s="12"/>
      <c r="J3" s="12"/>
      <c r="K3" s="12"/>
      <c r="L3" s="12"/>
      <c r="M3" s="46"/>
      <c r="N3" s="10" t="s">
        <v>28</v>
      </c>
      <c r="O3" s="13">
        <v>43265</v>
      </c>
      <c r="P3" s="14">
        <v>43630</v>
      </c>
      <c r="Q3" s="10" t="s">
        <v>29</v>
      </c>
      <c r="R3" s="10">
        <v>0</v>
      </c>
      <c r="S3" s="38">
        <v>450202</v>
      </c>
      <c r="T3" s="13">
        <v>43273</v>
      </c>
      <c r="U3" s="10"/>
    </row>
    <row r="4" spans="1:21" s="39" customFormat="1" ht="36" customHeight="1">
      <c r="A4" s="35">
        <v>2</v>
      </c>
      <c r="B4" s="26" t="s">
        <v>213</v>
      </c>
      <c r="C4" s="16" t="s">
        <v>214</v>
      </c>
      <c r="D4" s="27" t="s">
        <v>24</v>
      </c>
      <c r="E4" s="10"/>
      <c r="F4" s="10" t="s">
        <v>215</v>
      </c>
      <c r="G4" s="11" t="s">
        <v>216</v>
      </c>
      <c r="H4" s="10" t="s">
        <v>217</v>
      </c>
      <c r="I4" s="12"/>
      <c r="J4" s="12"/>
      <c r="K4" s="12"/>
      <c r="L4" s="12"/>
      <c r="M4" s="46"/>
      <c r="N4" s="10" t="s">
        <v>28</v>
      </c>
      <c r="O4" s="13">
        <v>43265</v>
      </c>
      <c r="P4" s="14">
        <v>43630</v>
      </c>
      <c r="Q4" s="10" t="s">
        <v>29</v>
      </c>
      <c r="R4" s="10">
        <v>0</v>
      </c>
      <c r="S4" s="38">
        <v>450202</v>
      </c>
      <c r="T4" s="13">
        <v>43273</v>
      </c>
      <c r="U4" s="10"/>
    </row>
    <row r="5" spans="1:21" s="39" customFormat="1" ht="36" customHeight="1">
      <c r="A5" s="35">
        <v>3</v>
      </c>
      <c r="B5" s="26" t="s">
        <v>218</v>
      </c>
      <c r="C5" s="16" t="s">
        <v>214</v>
      </c>
      <c r="D5" s="27" t="s">
        <v>24</v>
      </c>
      <c r="E5" s="10"/>
      <c r="F5" s="10" t="s">
        <v>219</v>
      </c>
      <c r="G5" s="11" t="s">
        <v>216</v>
      </c>
      <c r="H5" s="10" t="s">
        <v>220</v>
      </c>
      <c r="I5" s="12"/>
      <c r="J5" s="12"/>
      <c r="K5" s="12"/>
      <c r="L5" s="12"/>
      <c r="M5" s="46"/>
      <c r="N5" s="10" t="s">
        <v>28</v>
      </c>
      <c r="O5" s="13">
        <v>43265</v>
      </c>
      <c r="P5" s="14">
        <v>43630</v>
      </c>
      <c r="Q5" s="10" t="s">
        <v>29</v>
      </c>
      <c r="R5" s="10">
        <v>0</v>
      </c>
      <c r="S5" s="38">
        <v>450202</v>
      </c>
      <c r="T5" s="13">
        <v>43273</v>
      </c>
      <c r="U5" s="10"/>
    </row>
    <row r="6" spans="1:21" s="39" customFormat="1" ht="36" customHeight="1">
      <c r="A6" s="35">
        <v>4</v>
      </c>
      <c r="B6" s="26" t="s">
        <v>221</v>
      </c>
      <c r="C6" s="16" t="s">
        <v>214</v>
      </c>
      <c r="D6" s="27" t="s">
        <v>24</v>
      </c>
      <c r="E6" s="10"/>
      <c r="F6" s="10" t="s">
        <v>222</v>
      </c>
      <c r="G6" s="11" t="s">
        <v>216</v>
      </c>
      <c r="H6" s="10" t="s">
        <v>223</v>
      </c>
      <c r="I6" s="12"/>
      <c r="J6" s="12"/>
      <c r="K6" s="12"/>
      <c r="L6" s="12"/>
      <c r="M6" s="46"/>
      <c r="N6" s="10" t="s">
        <v>28</v>
      </c>
      <c r="O6" s="13">
        <v>43265</v>
      </c>
      <c r="P6" s="14">
        <v>43630</v>
      </c>
      <c r="Q6" s="10" t="s">
        <v>29</v>
      </c>
      <c r="R6" s="10">
        <v>0</v>
      </c>
      <c r="S6" s="38">
        <v>450202</v>
      </c>
      <c r="T6" s="13">
        <v>43273</v>
      </c>
      <c r="U6" s="10"/>
    </row>
    <row r="7" spans="1:21" s="39" customFormat="1" ht="36" customHeight="1">
      <c r="A7" s="35">
        <v>5</v>
      </c>
      <c r="B7" s="26" t="s">
        <v>224</v>
      </c>
      <c r="C7" s="16" t="s">
        <v>214</v>
      </c>
      <c r="D7" s="27" t="s">
        <v>24</v>
      </c>
      <c r="E7" s="10"/>
      <c r="F7" s="10" t="s">
        <v>225</v>
      </c>
      <c r="G7" s="11" t="s">
        <v>216</v>
      </c>
      <c r="H7" s="10" t="s">
        <v>226</v>
      </c>
      <c r="I7" s="12"/>
      <c r="J7" s="12"/>
      <c r="K7" s="12"/>
      <c r="L7" s="12"/>
      <c r="M7" s="46"/>
      <c r="N7" s="10" t="s">
        <v>28</v>
      </c>
      <c r="O7" s="13">
        <v>43265</v>
      </c>
      <c r="P7" s="14">
        <v>43630</v>
      </c>
      <c r="Q7" s="10" t="s">
        <v>29</v>
      </c>
      <c r="R7" s="10">
        <v>0</v>
      </c>
      <c r="S7" s="38">
        <v>450202</v>
      </c>
      <c r="T7" s="13">
        <v>43273</v>
      </c>
      <c r="U7" s="10"/>
    </row>
    <row r="8" spans="1:21" s="39" customFormat="1" ht="36" customHeight="1">
      <c r="A8" s="35">
        <v>6</v>
      </c>
      <c r="B8" s="26" t="s">
        <v>227</v>
      </c>
      <c r="C8" s="16" t="s">
        <v>214</v>
      </c>
      <c r="D8" s="27" t="s">
        <v>24</v>
      </c>
      <c r="E8" s="10"/>
      <c r="F8" s="10" t="s">
        <v>228</v>
      </c>
      <c r="G8" s="11" t="s">
        <v>216</v>
      </c>
      <c r="H8" s="10" t="s">
        <v>229</v>
      </c>
      <c r="I8" s="12"/>
      <c r="J8" s="12"/>
      <c r="K8" s="12"/>
      <c r="L8" s="12"/>
      <c r="M8" s="46"/>
      <c r="N8" s="10" t="s">
        <v>28</v>
      </c>
      <c r="O8" s="13">
        <v>43266</v>
      </c>
      <c r="P8" s="14">
        <v>43631</v>
      </c>
      <c r="Q8" s="10" t="s">
        <v>29</v>
      </c>
      <c r="R8" s="10">
        <v>0</v>
      </c>
      <c r="S8" s="38">
        <v>450202</v>
      </c>
      <c r="T8" s="13">
        <v>43273</v>
      </c>
      <c r="U8" s="10"/>
    </row>
    <row r="9" spans="1:21" s="39" customFormat="1" ht="36" customHeight="1">
      <c r="A9" s="35">
        <v>7</v>
      </c>
      <c r="B9" s="26" t="s">
        <v>230</v>
      </c>
      <c r="C9" s="16" t="s">
        <v>214</v>
      </c>
      <c r="D9" s="27" t="s">
        <v>24</v>
      </c>
      <c r="E9" s="10"/>
      <c r="F9" s="10" t="s">
        <v>231</v>
      </c>
      <c r="G9" s="11" t="s">
        <v>216</v>
      </c>
      <c r="H9" s="10" t="s">
        <v>232</v>
      </c>
      <c r="I9" s="12"/>
      <c r="J9" s="12"/>
      <c r="K9" s="12"/>
      <c r="L9" s="12"/>
      <c r="M9" s="46"/>
      <c r="N9" s="10" t="s">
        <v>28</v>
      </c>
      <c r="O9" s="13">
        <v>43266</v>
      </c>
      <c r="P9" s="14">
        <v>43631</v>
      </c>
      <c r="Q9" s="10" t="s">
        <v>29</v>
      </c>
      <c r="R9" s="10">
        <v>0</v>
      </c>
      <c r="S9" s="38">
        <v>450202</v>
      </c>
      <c r="T9" s="13">
        <v>43273</v>
      </c>
      <c r="U9" s="10"/>
    </row>
    <row r="10" spans="1:21" s="39" customFormat="1" ht="36" customHeight="1">
      <c r="A10" s="35">
        <v>8</v>
      </c>
      <c r="B10" s="26" t="s">
        <v>233</v>
      </c>
      <c r="C10" s="16" t="s">
        <v>214</v>
      </c>
      <c r="D10" s="27" t="s">
        <v>24</v>
      </c>
      <c r="E10" s="10"/>
      <c r="F10" s="10" t="s">
        <v>234</v>
      </c>
      <c r="G10" s="11" t="s">
        <v>216</v>
      </c>
      <c r="H10" s="10" t="s">
        <v>235</v>
      </c>
      <c r="I10" s="12"/>
      <c r="J10" s="12"/>
      <c r="K10" s="12"/>
      <c r="L10" s="12"/>
      <c r="M10" s="46"/>
      <c r="N10" s="10" t="s">
        <v>28</v>
      </c>
      <c r="O10" s="13">
        <v>43266</v>
      </c>
      <c r="P10" s="14">
        <v>43631</v>
      </c>
      <c r="Q10" s="10" t="s">
        <v>29</v>
      </c>
      <c r="R10" s="10">
        <v>0</v>
      </c>
      <c r="S10" s="38">
        <v>450202</v>
      </c>
      <c r="T10" s="13">
        <v>43273</v>
      </c>
      <c r="U10" s="10"/>
    </row>
    <row r="11" spans="1:21" s="39" customFormat="1" ht="36" customHeight="1">
      <c r="A11" s="35">
        <v>9</v>
      </c>
      <c r="B11" s="26" t="s">
        <v>236</v>
      </c>
      <c r="C11" s="16" t="s">
        <v>214</v>
      </c>
      <c r="D11" s="27" t="s">
        <v>24</v>
      </c>
      <c r="E11" s="10"/>
      <c r="F11" s="10" t="s">
        <v>237</v>
      </c>
      <c r="G11" s="11" t="s">
        <v>216</v>
      </c>
      <c r="H11" s="10" t="s">
        <v>238</v>
      </c>
      <c r="I11" s="12"/>
      <c r="J11" s="12"/>
      <c r="K11" s="12"/>
      <c r="L11" s="12"/>
      <c r="M11" s="46"/>
      <c r="N11" s="10" t="s">
        <v>28</v>
      </c>
      <c r="O11" s="13">
        <v>43266</v>
      </c>
      <c r="P11" s="14">
        <v>43631</v>
      </c>
      <c r="Q11" s="10" t="s">
        <v>29</v>
      </c>
      <c r="R11" s="10">
        <v>0</v>
      </c>
      <c r="S11" s="38">
        <v>450202</v>
      </c>
      <c r="T11" s="13">
        <v>43273</v>
      </c>
      <c r="U11" s="10"/>
    </row>
    <row r="12" spans="1:21" s="39" customFormat="1" ht="36" customHeight="1">
      <c r="A12" s="35">
        <v>10</v>
      </c>
      <c r="B12" s="26" t="s">
        <v>239</v>
      </c>
      <c r="C12" s="16" t="s">
        <v>214</v>
      </c>
      <c r="D12" s="27" t="s">
        <v>24</v>
      </c>
      <c r="E12" s="10"/>
      <c r="F12" s="10" t="s">
        <v>240</v>
      </c>
      <c r="G12" s="11" t="s">
        <v>216</v>
      </c>
      <c r="H12" s="10" t="s">
        <v>241</v>
      </c>
      <c r="I12" s="12"/>
      <c r="J12" s="12"/>
      <c r="K12" s="12"/>
      <c r="L12" s="12"/>
      <c r="M12" s="46"/>
      <c r="N12" s="10" t="s">
        <v>28</v>
      </c>
      <c r="O12" s="13">
        <v>43266</v>
      </c>
      <c r="P12" s="14">
        <v>43631</v>
      </c>
      <c r="Q12" s="10" t="s">
        <v>29</v>
      </c>
      <c r="R12" s="10">
        <v>0</v>
      </c>
      <c r="S12" s="38">
        <v>450202</v>
      </c>
      <c r="T12" s="13">
        <v>43273</v>
      </c>
      <c r="U12" s="10"/>
    </row>
    <row r="13" spans="1:21" s="39" customFormat="1" ht="36" customHeight="1">
      <c r="A13" s="35">
        <v>11</v>
      </c>
      <c r="B13" s="64" t="s">
        <v>477</v>
      </c>
      <c r="C13" s="68" t="s">
        <v>369</v>
      </c>
      <c r="D13" s="68" t="s">
        <v>24</v>
      </c>
      <c r="E13" s="68"/>
      <c r="F13" s="68" t="s">
        <v>478</v>
      </c>
      <c r="G13" s="68" t="s">
        <v>479</v>
      </c>
      <c r="H13" s="64" t="s">
        <v>480</v>
      </c>
      <c r="I13" s="71"/>
      <c r="J13" s="71"/>
      <c r="K13" s="71"/>
      <c r="L13" s="71"/>
      <c r="M13" s="68"/>
      <c r="N13" s="68" t="s">
        <v>28</v>
      </c>
      <c r="O13" s="75">
        <v>43266</v>
      </c>
      <c r="P13" s="75">
        <v>43631</v>
      </c>
      <c r="Q13" s="68" t="s">
        <v>29</v>
      </c>
      <c r="R13" s="68">
        <v>0</v>
      </c>
      <c r="S13" s="38">
        <v>450202</v>
      </c>
      <c r="T13" s="13">
        <v>43273</v>
      </c>
      <c r="U13" s="79"/>
    </row>
    <row r="14" spans="1:21" s="39" customFormat="1" ht="36" customHeight="1">
      <c r="A14" s="35">
        <v>12</v>
      </c>
      <c r="B14" s="24" t="s">
        <v>59</v>
      </c>
      <c r="C14" s="17" t="s">
        <v>60</v>
      </c>
      <c r="D14" s="18" t="s">
        <v>24</v>
      </c>
      <c r="E14" s="18"/>
      <c r="F14" s="24" t="s">
        <v>61</v>
      </c>
      <c r="G14" s="24" t="s">
        <v>62</v>
      </c>
      <c r="H14" s="17" t="s">
        <v>63</v>
      </c>
      <c r="I14" s="31"/>
      <c r="J14" s="31"/>
      <c r="K14" s="31"/>
      <c r="L14" s="31"/>
      <c r="M14" s="30"/>
      <c r="N14" s="18" t="s">
        <v>28</v>
      </c>
      <c r="O14" s="20">
        <v>43269</v>
      </c>
      <c r="P14" s="20">
        <v>43634</v>
      </c>
      <c r="Q14" s="18" t="s">
        <v>29</v>
      </c>
      <c r="R14" s="18">
        <v>0</v>
      </c>
      <c r="S14" s="38">
        <v>450202</v>
      </c>
      <c r="T14" s="13">
        <v>43273</v>
      </c>
      <c r="U14" s="30"/>
    </row>
    <row r="15" spans="1:21" s="43" customFormat="1" ht="36" customHeight="1">
      <c r="A15" s="35">
        <v>13</v>
      </c>
      <c r="B15" s="24" t="s">
        <v>64</v>
      </c>
      <c r="C15" s="17" t="s">
        <v>60</v>
      </c>
      <c r="D15" s="18" t="s">
        <v>24</v>
      </c>
      <c r="E15" s="18"/>
      <c r="F15" s="24" t="s">
        <v>65</v>
      </c>
      <c r="G15" s="24" t="s">
        <v>62</v>
      </c>
      <c r="H15" s="17" t="s">
        <v>66</v>
      </c>
      <c r="I15" s="31"/>
      <c r="J15" s="31"/>
      <c r="K15" s="31"/>
      <c r="L15" s="31"/>
      <c r="M15" s="30"/>
      <c r="N15" s="18" t="s">
        <v>28</v>
      </c>
      <c r="O15" s="20">
        <v>43269</v>
      </c>
      <c r="P15" s="20">
        <v>43634</v>
      </c>
      <c r="Q15" s="18" t="s">
        <v>29</v>
      </c>
      <c r="R15" s="18">
        <v>0</v>
      </c>
      <c r="S15" s="38">
        <v>450202</v>
      </c>
      <c r="T15" s="13">
        <v>43273</v>
      </c>
      <c r="U15" s="30"/>
    </row>
    <row r="16" spans="1:21" s="34" customFormat="1" ht="36" customHeight="1">
      <c r="A16" s="35">
        <v>14</v>
      </c>
      <c r="B16" s="24" t="s">
        <v>67</v>
      </c>
      <c r="C16" s="17" t="s">
        <v>60</v>
      </c>
      <c r="D16" s="18" t="s">
        <v>24</v>
      </c>
      <c r="E16" s="18"/>
      <c r="F16" s="24" t="s">
        <v>68</v>
      </c>
      <c r="G16" s="24" t="s">
        <v>62</v>
      </c>
      <c r="H16" s="17" t="s">
        <v>69</v>
      </c>
      <c r="I16" s="40"/>
      <c r="J16" s="40"/>
      <c r="K16" s="40"/>
      <c r="L16" s="40"/>
      <c r="M16" s="41"/>
      <c r="N16" s="18" t="s">
        <v>28</v>
      </c>
      <c r="O16" s="20">
        <v>43269</v>
      </c>
      <c r="P16" s="20">
        <v>43634</v>
      </c>
      <c r="Q16" s="18" t="s">
        <v>29</v>
      </c>
      <c r="R16" s="18">
        <v>0</v>
      </c>
      <c r="S16" s="38">
        <v>450202</v>
      </c>
      <c r="T16" s="13">
        <v>43273</v>
      </c>
      <c r="U16" s="42"/>
    </row>
    <row r="17" spans="1:21" s="39" customFormat="1" ht="36" customHeight="1">
      <c r="A17" s="35">
        <v>15</v>
      </c>
      <c r="B17" s="24" t="s">
        <v>70</v>
      </c>
      <c r="C17" s="17" t="s">
        <v>60</v>
      </c>
      <c r="D17" s="18" t="s">
        <v>24</v>
      </c>
      <c r="E17" s="18"/>
      <c r="F17" s="24" t="s">
        <v>71</v>
      </c>
      <c r="G17" s="24" t="s">
        <v>62</v>
      </c>
      <c r="H17" s="17" t="s">
        <v>72</v>
      </c>
      <c r="I17" s="19"/>
      <c r="J17" s="19"/>
      <c r="K17" s="19"/>
      <c r="L17" s="19"/>
      <c r="M17" s="44"/>
      <c r="N17" s="18" t="s">
        <v>28</v>
      </c>
      <c r="O17" s="20">
        <v>43269</v>
      </c>
      <c r="P17" s="20">
        <v>43634</v>
      </c>
      <c r="Q17" s="18" t="s">
        <v>29</v>
      </c>
      <c r="R17" s="18">
        <v>0</v>
      </c>
      <c r="S17" s="38">
        <v>450202</v>
      </c>
      <c r="T17" s="13">
        <v>43273</v>
      </c>
      <c r="U17" s="18"/>
    </row>
    <row r="18" spans="1:21" s="39" customFormat="1" ht="36" customHeight="1">
      <c r="A18" s="35">
        <v>16</v>
      </c>
      <c r="B18" s="24" t="s">
        <v>73</v>
      </c>
      <c r="C18" s="17" t="s">
        <v>60</v>
      </c>
      <c r="D18" s="18" t="s">
        <v>24</v>
      </c>
      <c r="E18" s="18"/>
      <c r="F18" s="24" t="s">
        <v>74</v>
      </c>
      <c r="G18" s="24" t="s">
        <v>62</v>
      </c>
      <c r="H18" s="17" t="s">
        <v>75</v>
      </c>
      <c r="I18" s="19"/>
      <c r="J18" s="19"/>
      <c r="K18" s="19"/>
      <c r="L18" s="19"/>
      <c r="M18" s="18"/>
      <c r="N18" s="18" t="s">
        <v>28</v>
      </c>
      <c r="O18" s="20">
        <v>43269</v>
      </c>
      <c r="P18" s="20">
        <v>43634</v>
      </c>
      <c r="Q18" s="18" t="s">
        <v>29</v>
      </c>
      <c r="R18" s="18">
        <v>0</v>
      </c>
      <c r="S18" s="38">
        <v>450202</v>
      </c>
      <c r="T18" s="13">
        <v>43273</v>
      </c>
      <c r="U18" s="18"/>
    </row>
    <row r="19" spans="1:21" s="39" customFormat="1" ht="36" customHeight="1">
      <c r="A19" s="35">
        <v>17</v>
      </c>
      <c r="B19" s="24" t="s">
        <v>76</v>
      </c>
      <c r="C19" s="17" t="s">
        <v>60</v>
      </c>
      <c r="D19" s="18" t="s">
        <v>24</v>
      </c>
      <c r="E19" s="18"/>
      <c r="F19" s="24" t="s">
        <v>77</v>
      </c>
      <c r="G19" s="24" t="s">
        <v>62</v>
      </c>
      <c r="H19" s="17" t="s">
        <v>78</v>
      </c>
      <c r="I19" s="19"/>
      <c r="J19" s="19"/>
      <c r="K19" s="19"/>
      <c r="L19" s="19"/>
      <c r="M19" s="18"/>
      <c r="N19" s="18" t="s">
        <v>28</v>
      </c>
      <c r="O19" s="20">
        <v>43269</v>
      </c>
      <c r="P19" s="20">
        <v>43634</v>
      </c>
      <c r="Q19" s="18" t="s">
        <v>29</v>
      </c>
      <c r="R19" s="18">
        <v>0</v>
      </c>
      <c r="S19" s="38">
        <v>450202</v>
      </c>
      <c r="T19" s="13">
        <v>43273</v>
      </c>
      <c r="U19" s="18"/>
    </row>
    <row r="20" spans="1:21" s="39" customFormat="1" ht="36" customHeight="1">
      <c r="A20" s="35">
        <v>18</v>
      </c>
      <c r="B20" s="24" t="s">
        <v>79</v>
      </c>
      <c r="C20" s="17" t="s">
        <v>60</v>
      </c>
      <c r="D20" s="18" t="s">
        <v>24</v>
      </c>
      <c r="E20" s="18"/>
      <c r="F20" s="24" t="s">
        <v>80</v>
      </c>
      <c r="G20" s="24" t="s">
        <v>62</v>
      </c>
      <c r="H20" s="17" t="s">
        <v>81</v>
      </c>
      <c r="I20" s="19"/>
      <c r="J20" s="19"/>
      <c r="K20" s="19"/>
      <c r="L20" s="19"/>
      <c r="M20" s="18"/>
      <c r="N20" s="18" t="s">
        <v>28</v>
      </c>
      <c r="O20" s="20">
        <v>43269</v>
      </c>
      <c r="P20" s="20">
        <v>43634</v>
      </c>
      <c r="Q20" s="18" t="s">
        <v>29</v>
      </c>
      <c r="R20" s="18">
        <v>0</v>
      </c>
      <c r="S20" s="38">
        <v>450202</v>
      </c>
      <c r="T20" s="13">
        <v>43273</v>
      </c>
      <c r="U20" s="18"/>
    </row>
    <row r="21" spans="1:21" s="39" customFormat="1" ht="36" customHeight="1">
      <c r="A21" s="35">
        <v>19</v>
      </c>
      <c r="B21" s="24" t="s">
        <v>82</v>
      </c>
      <c r="C21" s="17" t="s">
        <v>60</v>
      </c>
      <c r="D21" s="18" t="s">
        <v>24</v>
      </c>
      <c r="E21" s="18"/>
      <c r="F21" s="24" t="s">
        <v>83</v>
      </c>
      <c r="G21" s="24" t="s">
        <v>62</v>
      </c>
      <c r="H21" s="17" t="s">
        <v>84</v>
      </c>
      <c r="I21" s="19"/>
      <c r="J21" s="19"/>
      <c r="K21" s="19"/>
      <c r="L21" s="19"/>
      <c r="M21" s="18"/>
      <c r="N21" s="18" t="s">
        <v>28</v>
      </c>
      <c r="O21" s="20">
        <v>43269</v>
      </c>
      <c r="P21" s="20">
        <v>43634</v>
      </c>
      <c r="Q21" s="18" t="s">
        <v>29</v>
      </c>
      <c r="R21" s="18">
        <v>0</v>
      </c>
      <c r="S21" s="38">
        <v>450202</v>
      </c>
      <c r="T21" s="13">
        <v>43273</v>
      </c>
      <c r="U21" s="18"/>
    </row>
    <row r="22" spans="1:21" s="39" customFormat="1" ht="36" customHeight="1">
      <c r="A22" s="35">
        <v>20</v>
      </c>
      <c r="B22" s="24" t="s">
        <v>85</v>
      </c>
      <c r="C22" s="17" t="s">
        <v>60</v>
      </c>
      <c r="D22" s="18" t="s">
        <v>24</v>
      </c>
      <c r="E22" s="18"/>
      <c r="F22" s="24" t="s">
        <v>86</v>
      </c>
      <c r="G22" s="24" t="s">
        <v>62</v>
      </c>
      <c r="H22" s="17" t="s">
        <v>87</v>
      </c>
      <c r="I22" s="19"/>
      <c r="J22" s="19"/>
      <c r="K22" s="19"/>
      <c r="L22" s="19"/>
      <c r="M22" s="18"/>
      <c r="N22" s="18" t="s">
        <v>28</v>
      </c>
      <c r="O22" s="20">
        <v>43269</v>
      </c>
      <c r="P22" s="20">
        <v>43634</v>
      </c>
      <c r="Q22" s="18" t="s">
        <v>29</v>
      </c>
      <c r="R22" s="18">
        <v>0</v>
      </c>
      <c r="S22" s="38">
        <v>450202</v>
      </c>
      <c r="T22" s="13">
        <v>43273</v>
      </c>
      <c r="U22" s="18"/>
    </row>
    <row r="23" spans="1:21" s="39" customFormat="1" ht="36" customHeight="1">
      <c r="A23" s="35">
        <v>21</v>
      </c>
      <c r="B23" s="50" t="s">
        <v>368</v>
      </c>
      <c r="C23" s="52" t="s">
        <v>369</v>
      </c>
      <c r="D23" s="48" t="s">
        <v>24</v>
      </c>
      <c r="E23" s="48"/>
      <c r="F23" s="51" t="s">
        <v>370</v>
      </c>
      <c r="G23" s="52" t="s">
        <v>62</v>
      </c>
      <c r="H23" s="51" t="s">
        <v>371</v>
      </c>
      <c r="I23" s="56"/>
      <c r="J23" s="56"/>
      <c r="K23" s="56"/>
      <c r="L23" s="56"/>
      <c r="M23" s="57"/>
      <c r="N23" s="48" t="s">
        <v>28</v>
      </c>
      <c r="O23" s="53">
        <v>43269</v>
      </c>
      <c r="P23" s="58">
        <v>43634</v>
      </c>
      <c r="Q23" s="48" t="s">
        <v>29</v>
      </c>
      <c r="R23" s="48">
        <v>0</v>
      </c>
      <c r="S23" s="38">
        <v>450202</v>
      </c>
      <c r="T23" s="13">
        <v>43273</v>
      </c>
      <c r="U23" s="59"/>
    </row>
    <row r="24" spans="1:21" s="39" customFormat="1" ht="36" customHeight="1">
      <c r="A24" s="35">
        <v>22</v>
      </c>
      <c r="B24" s="50" t="s">
        <v>372</v>
      </c>
      <c r="C24" s="52" t="s">
        <v>369</v>
      </c>
      <c r="D24" s="48" t="s">
        <v>24</v>
      </c>
      <c r="E24" s="48"/>
      <c r="F24" s="51" t="s">
        <v>373</v>
      </c>
      <c r="G24" s="52" t="s">
        <v>62</v>
      </c>
      <c r="H24" s="51" t="s">
        <v>374</v>
      </c>
      <c r="I24" s="56"/>
      <c r="J24" s="56"/>
      <c r="K24" s="56"/>
      <c r="L24" s="56"/>
      <c r="M24" s="57"/>
      <c r="N24" s="48" t="s">
        <v>28</v>
      </c>
      <c r="O24" s="53">
        <v>43269</v>
      </c>
      <c r="P24" s="58">
        <v>43634</v>
      </c>
      <c r="Q24" s="48" t="s">
        <v>29</v>
      </c>
      <c r="R24" s="48">
        <v>0</v>
      </c>
      <c r="S24" s="38">
        <v>450202</v>
      </c>
      <c r="T24" s="13">
        <v>43273</v>
      </c>
      <c r="U24" s="59"/>
    </row>
    <row r="25" spans="1:21" s="39" customFormat="1" ht="36" customHeight="1">
      <c r="A25" s="35">
        <v>23</v>
      </c>
      <c r="B25" s="50" t="s">
        <v>375</v>
      </c>
      <c r="C25" s="52" t="s">
        <v>369</v>
      </c>
      <c r="D25" s="48" t="s">
        <v>24</v>
      </c>
      <c r="E25" s="48"/>
      <c r="F25" s="51" t="s">
        <v>376</v>
      </c>
      <c r="G25" s="52" t="s">
        <v>62</v>
      </c>
      <c r="H25" s="51" t="s">
        <v>377</v>
      </c>
      <c r="I25" s="56"/>
      <c r="J25" s="56"/>
      <c r="K25" s="56"/>
      <c r="L25" s="56"/>
      <c r="M25" s="57"/>
      <c r="N25" s="48" t="s">
        <v>28</v>
      </c>
      <c r="O25" s="53">
        <v>43269</v>
      </c>
      <c r="P25" s="58">
        <v>43634</v>
      </c>
      <c r="Q25" s="48" t="s">
        <v>29</v>
      </c>
      <c r="R25" s="48">
        <v>0</v>
      </c>
      <c r="S25" s="38">
        <v>450202</v>
      </c>
      <c r="T25" s="13">
        <v>43273</v>
      </c>
      <c r="U25" s="59"/>
    </row>
    <row r="26" spans="1:21" s="39" customFormat="1" ht="36" customHeight="1">
      <c r="A26" s="35">
        <v>24</v>
      </c>
      <c r="B26" s="50" t="s">
        <v>378</v>
      </c>
      <c r="C26" s="52" t="s">
        <v>369</v>
      </c>
      <c r="D26" s="50" t="s">
        <v>24</v>
      </c>
      <c r="E26" s="50"/>
      <c r="F26" s="51" t="s">
        <v>379</v>
      </c>
      <c r="G26" s="52" t="s">
        <v>62</v>
      </c>
      <c r="H26" s="51" t="s">
        <v>380</v>
      </c>
      <c r="I26" s="56"/>
      <c r="J26" s="56"/>
      <c r="K26" s="56"/>
      <c r="L26" s="56"/>
      <c r="M26" s="57"/>
      <c r="N26" s="48" t="s">
        <v>28</v>
      </c>
      <c r="O26" s="53">
        <v>43269</v>
      </c>
      <c r="P26" s="58">
        <v>43634</v>
      </c>
      <c r="Q26" s="48" t="s">
        <v>29</v>
      </c>
      <c r="R26" s="48">
        <v>0</v>
      </c>
      <c r="S26" s="38">
        <v>450202</v>
      </c>
      <c r="T26" s="13">
        <v>43273</v>
      </c>
      <c r="U26" s="59"/>
    </row>
    <row r="27" spans="1:21" s="39" customFormat="1" ht="36" customHeight="1">
      <c r="A27" s="35">
        <v>25</v>
      </c>
      <c r="B27" s="50" t="s">
        <v>381</v>
      </c>
      <c r="C27" s="52" t="s">
        <v>369</v>
      </c>
      <c r="D27" s="50" t="s">
        <v>24</v>
      </c>
      <c r="E27" s="48"/>
      <c r="F27" s="51" t="s">
        <v>382</v>
      </c>
      <c r="G27" s="52" t="s">
        <v>62</v>
      </c>
      <c r="H27" s="51" t="s">
        <v>383</v>
      </c>
      <c r="I27" s="56"/>
      <c r="J27" s="56"/>
      <c r="K27" s="56"/>
      <c r="L27" s="56"/>
      <c r="M27" s="57"/>
      <c r="N27" s="48" t="s">
        <v>28</v>
      </c>
      <c r="O27" s="53">
        <v>43269</v>
      </c>
      <c r="P27" s="58">
        <v>43634</v>
      </c>
      <c r="Q27" s="48" t="s">
        <v>29</v>
      </c>
      <c r="R27" s="48">
        <v>0</v>
      </c>
      <c r="S27" s="38">
        <v>450202</v>
      </c>
      <c r="T27" s="13">
        <v>43273</v>
      </c>
      <c r="U27" s="59"/>
    </row>
    <row r="28" spans="1:21" s="39" customFormat="1" ht="36" customHeight="1">
      <c r="A28" s="35">
        <v>26</v>
      </c>
      <c r="B28" s="50" t="s">
        <v>384</v>
      </c>
      <c r="C28" s="52" t="s">
        <v>369</v>
      </c>
      <c r="D28" s="50" t="s">
        <v>24</v>
      </c>
      <c r="E28" s="48"/>
      <c r="F28" s="51" t="s">
        <v>385</v>
      </c>
      <c r="G28" s="52" t="s">
        <v>62</v>
      </c>
      <c r="H28" s="51" t="s">
        <v>386</v>
      </c>
      <c r="I28" s="56"/>
      <c r="J28" s="56"/>
      <c r="K28" s="56"/>
      <c r="L28" s="56"/>
      <c r="M28" s="57"/>
      <c r="N28" s="48" t="s">
        <v>28</v>
      </c>
      <c r="O28" s="53">
        <v>43269</v>
      </c>
      <c r="P28" s="58">
        <v>43634</v>
      </c>
      <c r="Q28" s="48" t="s">
        <v>29</v>
      </c>
      <c r="R28" s="48">
        <v>0</v>
      </c>
      <c r="S28" s="38">
        <v>450202</v>
      </c>
      <c r="T28" s="13">
        <v>43273</v>
      </c>
      <c r="U28" s="59"/>
    </row>
    <row r="29" spans="1:21" s="39" customFormat="1" ht="36" customHeight="1">
      <c r="A29" s="35">
        <v>27</v>
      </c>
      <c r="B29" s="50" t="s">
        <v>387</v>
      </c>
      <c r="C29" s="52" t="s">
        <v>369</v>
      </c>
      <c r="D29" s="48" t="s">
        <v>24</v>
      </c>
      <c r="E29" s="48"/>
      <c r="F29" s="51" t="s">
        <v>388</v>
      </c>
      <c r="G29" s="52" t="s">
        <v>62</v>
      </c>
      <c r="H29" s="70" t="s">
        <v>389</v>
      </c>
      <c r="I29" s="56"/>
      <c r="J29" s="56"/>
      <c r="K29" s="56"/>
      <c r="L29" s="56"/>
      <c r="M29" s="57"/>
      <c r="N29" s="48" t="s">
        <v>28</v>
      </c>
      <c r="O29" s="53">
        <v>43269</v>
      </c>
      <c r="P29" s="58">
        <v>43634</v>
      </c>
      <c r="Q29" s="48" t="s">
        <v>29</v>
      </c>
      <c r="R29" s="48">
        <v>0</v>
      </c>
      <c r="S29" s="38">
        <v>450202</v>
      </c>
      <c r="T29" s="13">
        <v>43273</v>
      </c>
      <c r="U29" s="59"/>
    </row>
    <row r="30" spans="1:21" s="39" customFormat="1" ht="36" customHeight="1">
      <c r="A30" s="35">
        <v>28</v>
      </c>
      <c r="B30" s="50" t="s">
        <v>390</v>
      </c>
      <c r="C30" s="52" t="s">
        <v>369</v>
      </c>
      <c r="D30" s="48" t="s">
        <v>24</v>
      </c>
      <c r="E30" s="48"/>
      <c r="F30" s="51" t="s">
        <v>391</v>
      </c>
      <c r="G30" s="52" t="s">
        <v>62</v>
      </c>
      <c r="H30" s="51" t="s">
        <v>392</v>
      </c>
      <c r="I30" s="56"/>
      <c r="J30" s="56"/>
      <c r="K30" s="56"/>
      <c r="L30" s="56"/>
      <c r="M30" s="57"/>
      <c r="N30" s="48" t="s">
        <v>28</v>
      </c>
      <c r="O30" s="53">
        <v>43269</v>
      </c>
      <c r="P30" s="58">
        <v>43634</v>
      </c>
      <c r="Q30" s="48" t="s">
        <v>29</v>
      </c>
      <c r="R30" s="48">
        <v>0</v>
      </c>
      <c r="S30" s="38">
        <v>450202</v>
      </c>
      <c r="T30" s="13">
        <v>43273</v>
      </c>
      <c r="U30" s="59"/>
    </row>
    <row r="31" spans="1:21" s="39" customFormat="1" ht="36" customHeight="1">
      <c r="A31" s="35">
        <v>29</v>
      </c>
      <c r="B31" s="50" t="s">
        <v>393</v>
      </c>
      <c r="C31" s="52" t="s">
        <v>369</v>
      </c>
      <c r="D31" s="48" t="s">
        <v>24</v>
      </c>
      <c r="E31" s="48"/>
      <c r="F31" s="51" t="s">
        <v>394</v>
      </c>
      <c r="G31" s="52" t="s">
        <v>62</v>
      </c>
      <c r="H31" s="51" t="s">
        <v>395</v>
      </c>
      <c r="I31" s="56"/>
      <c r="J31" s="56"/>
      <c r="K31" s="56"/>
      <c r="L31" s="56"/>
      <c r="M31" s="57"/>
      <c r="N31" s="48" t="s">
        <v>28</v>
      </c>
      <c r="O31" s="53">
        <v>43269</v>
      </c>
      <c r="P31" s="58">
        <v>43634</v>
      </c>
      <c r="Q31" s="48" t="s">
        <v>29</v>
      </c>
      <c r="R31" s="48">
        <v>0</v>
      </c>
      <c r="S31" s="38">
        <v>450202</v>
      </c>
      <c r="T31" s="13">
        <v>43273</v>
      </c>
      <c r="U31" s="59"/>
    </row>
    <row r="32" spans="1:21" s="39" customFormat="1" ht="36" customHeight="1">
      <c r="A32" s="35">
        <v>30</v>
      </c>
      <c r="B32" s="50" t="s">
        <v>396</v>
      </c>
      <c r="C32" s="52" t="s">
        <v>369</v>
      </c>
      <c r="D32" s="48" t="s">
        <v>24</v>
      </c>
      <c r="E32" s="48"/>
      <c r="F32" s="51" t="s">
        <v>397</v>
      </c>
      <c r="G32" s="52" t="s">
        <v>62</v>
      </c>
      <c r="H32" s="51" t="s">
        <v>398</v>
      </c>
      <c r="I32" s="56"/>
      <c r="J32" s="56"/>
      <c r="K32" s="56"/>
      <c r="L32" s="56"/>
      <c r="M32" s="57"/>
      <c r="N32" s="48" t="s">
        <v>28</v>
      </c>
      <c r="O32" s="53">
        <v>43269</v>
      </c>
      <c r="P32" s="58">
        <v>43634</v>
      </c>
      <c r="Q32" s="48" t="s">
        <v>29</v>
      </c>
      <c r="R32" s="48">
        <v>0</v>
      </c>
      <c r="S32" s="38">
        <v>450202</v>
      </c>
      <c r="T32" s="13">
        <v>43273</v>
      </c>
      <c r="U32" s="59"/>
    </row>
    <row r="33" spans="1:21" s="39" customFormat="1" ht="36" customHeight="1">
      <c r="A33" s="35">
        <v>31</v>
      </c>
      <c r="B33" s="50" t="s">
        <v>399</v>
      </c>
      <c r="C33" s="52" t="s">
        <v>369</v>
      </c>
      <c r="D33" s="48" t="s">
        <v>24</v>
      </c>
      <c r="E33" s="48"/>
      <c r="F33" s="51" t="s">
        <v>400</v>
      </c>
      <c r="G33" s="52" t="s">
        <v>62</v>
      </c>
      <c r="H33" s="51" t="s">
        <v>401</v>
      </c>
      <c r="I33" s="56"/>
      <c r="J33" s="56"/>
      <c r="K33" s="56"/>
      <c r="L33" s="56"/>
      <c r="M33" s="57"/>
      <c r="N33" s="48" t="s">
        <v>28</v>
      </c>
      <c r="O33" s="53">
        <v>43269</v>
      </c>
      <c r="P33" s="58">
        <v>43634</v>
      </c>
      <c r="Q33" s="48" t="s">
        <v>29</v>
      </c>
      <c r="R33" s="48">
        <v>0</v>
      </c>
      <c r="S33" s="38">
        <v>450202</v>
      </c>
      <c r="T33" s="13">
        <v>43273</v>
      </c>
      <c r="U33" s="59"/>
    </row>
    <row r="34" spans="1:21" s="39" customFormat="1" ht="36" customHeight="1">
      <c r="A34" s="35">
        <v>32</v>
      </c>
      <c r="B34" s="50" t="s">
        <v>402</v>
      </c>
      <c r="C34" s="52" t="s">
        <v>369</v>
      </c>
      <c r="D34" s="48" t="s">
        <v>24</v>
      </c>
      <c r="E34" s="48"/>
      <c r="F34" s="51" t="s">
        <v>403</v>
      </c>
      <c r="G34" s="52" t="s">
        <v>62</v>
      </c>
      <c r="H34" s="51" t="s">
        <v>404</v>
      </c>
      <c r="I34" s="56"/>
      <c r="J34" s="56"/>
      <c r="K34" s="56"/>
      <c r="L34" s="56"/>
      <c r="M34" s="57"/>
      <c r="N34" s="48" t="s">
        <v>28</v>
      </c>
      <c r="O34" s="53">
        <v>43269</v>
      </c>
      <c r="P34" s="58">
        <v>43634</v>
      </c>
      <c r="Q34" s="48" t="s">
        <v>29</v>
      </c>
      <c r="R34" s="48">
        <v>0</v>
      </c>
      <c r="S34" s="38">
        <v>450202</v>
      </c>
      <c r="T34" s="13">
        <v>43273</v>
      </c>
      <c r="U34" s="59"/>
    </row>
    <row r="35" spans="1:21" s="39" customFormat="1" ht="36" customHeight="1">
      <c r="A35" s="35">
        <v>33</v>
      </c>
      <c r="B35" s="50" t="s">
        <v>405</v>
      </c>
      <c r="C35" s="52" t="s">
        <v>369</v>
      </c>
      <c r="D35" s="48" t="s">
        <v>24</v>
      </c>
      <c r="E35" s="48"/>
      <c r="F35" s="51" t="s">
        <v>406</v>
      </c>
      <c r="G35" s="52" t="s">
        <v>62</v>
      </c>
      <c r="H35" s="51" t="s">
        <v>407</v>
      </c>
      <c r="I35" s="56"/>
      <c r="J35" s="56"/>
      <c r="K35" s="56"/>
      <c r="L35" s="56"/>
      <c r="M35" s="57"/>
      <c r="N35" s="48" t="s">
        <v>28</v>
      </c>
      <c r="O35" s="53">
        <v>43269</v>
      </c>
      <c r="P35" s="58">
        <v>43634</v>
      </c>
      <c r="Q35" s="48" t="s">
        <v>29</v>
      </c>
      <c r="R35" s="48">
        <v>0</v>
      </c>
      <c r="S35" s="38">
        <v>450202</v>
      </c>
      <c r="T35" s="13">
        <v>43273</v>
      </c>
      <c r="U35" s="59"/>
    </row>
    <row r="36" spans="1:21" s="45" customFormat="1" ht="36" customHeight="1">
      <c r="A36" s="35">
        <v>34</v>
      </c>
      <c r="B36" s="50" t="s">
        <v>408</v>
      </c>
      <c r="C36" s="52" t="s">
        <v>369</v>
      </c>
      <c r="D36" s="48" t="s">
        <v>24</v>
      </c>
      <c r="E36" s="48"/>
      <c r="F36" s="51" t="s">
        <v>409</v>
      </c>
      <c r="G36" s="52" t="s">
        <v>62</v>
      </c>
      <c r="H36" s="51" t="s">
        <v>410</v>
      </c>
      <c r="I36" s="56"/>
      <c r="J36" s="56"/>
      <c r="K36" s="56"/>
      <c r="L36" s="56"/>
      <c r="M36" s="57"/>
      <c r="N36" s="48" t="s">
        <v>28</v>
      </c>
      <c r="O36" s="53">
        <v>43269</v>
      </c>
      <c r="P36" s="58">
        <v>43634</v>
      </c>
      <c r="Q36" s="48" t="s">
        <v>29</v>
      </c>
      <c r="R36" s="48">
        <v>0</v>
      </c>
      <c r="S36" s="38">
        <v>450202</v>
      </c>
      <c r="T36" s="13">
        <v>43273</v>
      </c>
      <c r="U36" s="59"/>
    </row>
    <row r="37" spans="1:21" s="39" customFormat="1" ht="36" customHeight="1">
      <c r="A37" s="35">
        <v>35</v>
      </c>
      <c r="B37" s="24" t="s">
        <v>22</v>
      </c>
      <c r="C37" s="17" t="s">
        <v>23</v>
      </c>
      <c r="D37" s="18" t="s">
        <v>24</v>
      </c>
      <c r="E37" s="18"/>
      <c r="F37" s="24" t="s">
        <v>25</v>
      </c>
      <c r="G37" s="24" t="s">
        <v>26</v>
      </c>
      <c r="H37" s="17" t="s">
        <v>27</v>
      </c>
      <c r="I37" s="31"/>
      <c r="J37" s="31"/>
      <c r="K37" s="31"/>
      <c r="L37" s="31"/>
      <c r="M37" s="30"/>
      <c r="N37" s="18" t="s">
        <v>28</v>
      </c>
      <c r="O37" s="20">
        <v>43270</v>
      </c>
      <c r="P37" s="20">
        <v>43635</v>
      </c>
      <c r="Q37" s="18" t="s">
        <v>29</v>
      </c>
      <c r="R37" s="18">
        <v>0</v>
      </c>
      <c r="S37" s="38">
        <v>450202</v>
      </c>
      <c r="T37" s="13">
        <v>43273</v>
      </c>
      <c r="U37" s="30"/>
    </row>
    <row r="38" spans="1:21" s="39" customFormat="1" ht="36" customHeight="1">
      <c r="A38" s="35">
        <v>36</v>
      </c>
      <c r="B38" s="24" t="s">
        <v>30</v>
      </c>
      <c r="C38" s="17" t="s">
        <v>23</v>
      </c>
      <c r="D38" s="18" t="s">
        <v>24</v>
      </c>
      <c r="E38" s="18"/>
      <c r="F38" s="24" t="s">
        <v>31</v>
      </c>
      <c r="G38" s="24" t="s">
        <v>26</v>
      </c>
      <c r="H38" s="17" t="s">
        <v>32</v>
      </c>
      <c r="I38" s="31"/>
      <c r="J38" s="31"/>
      <c r="K38" s="31"/>
      <c r="L38" s="31"/>
      <c r="M38" s="30"/>
      <c r="N38" s="18" t="s">
        <v>28</v>
      </c>
      <c r="O38" s="20">
        <v>43270</v>
      </c>
      <c r="P38" s="20">
        <v>43635</v>
      </c>
      <c r="Q38" s="18" t="s">
        <v>29</v>
      </c>
      <c r="R38" s="18">
        <v>0</v>
      </c>
      <c r="S38" s="38">
        <v>450202</v>
      </c>
      <c r="T38" s="13">
        <v>43273</v>
      </c>
      <c r="U38" s="30"/>
    </row>
    <row r="39" spans="1:21" s="39" customFormat="1" ht="36" customHeight="1">
      <c r="A39" s="35">
        <v>37</v>
      </c>
      <c r="B39" s="24" t="s">
        <v>33</v>
      </c>
      <c r="C39" s="17" t="s">
        <v>23</v>
      </c>
      <c r="D39" s="18" t="s">
        <v>24</v>
      </c>
      <c r="E39" s="18"/>
      <c r="F39" s="24" t="s">
        <v>34</v>
      </c>
      <c r="G39" s="24" t="s">
        <v>26</v>
      </c>
      <c r="H39" s="17" t="s">
        <v>35</v>
      </c>
      <c r="I39" s="31"/>
      <c r="J39" s="31"/>
      <c r="K39" s="31"/>
      <c r="L39" s="31"/>
      <c r="M39" s="30"/>
      <c r="N39" s="18" t="s">
        <v>28</v>
      </c>
      <c r="O39" s="20">
        <v>43270</v>
      </c>
      <c r="P39" s="20">
        <v>43635</v>
      </c>
      <c r="Q39" s="18" t="s">
        <v>29</v>
      </c>
      <c r="R39" s="18">
        <v>0</v>
      </c>
      <c r="S39" s="38">
        <v>450202</v>
      </c>
      <c r="T39" s="13">
        <v>43273</v>
      </c>
      <c r="U39" s="30"/>
    </row>
    <row r="40" spans="1:21" s="39" customFormat="1" ht="36" customHeight="1">
      <c r="A40" s="35">
        <v>38</v>
      </c>
      <c r="B40" s="24" t="s">
        <v>36</v>
      </c>
      <c r="C40" s="17" t="s">
        <v>23</v>
      </c>
      <c r="D40" s="18" t="s">
        <v>24</v>
      </c>
      <c r="E40" s="18"/>
      <c r="F40" s="24" t="s">
        <v>37</v>
      </c>
      <c r="G40" s="24" t="s">
        <v>26</v>
      </c>
      <c r="H40" s="17" t="s">
        <v>38</v>
      </c>
      <c r="I40" s="31"/>
      <c r="J40" s="31"/>
      <c r="K40" s="31"/>
      <c r="L40" s="31"/>
      <c r="M40" s="30"/>
      <c r="N40" s="18" t="s">
        <v>28</v>
      </c>
      <c r="O40" s="20">
        <v>43270</v>
      </c>
      <c r="P40" s="20">
        <v>43635</v>
      </c>
      <c r="Q40" s="18" t="s">
        <v>29</v>
      </c>
      <c r="R40" s="18">
        <v>0</v>
      </c>
      <c r="S40" s="38">
        <v>450202</v>
      </c>
      <c r="T40" s="13">
        <v>43273</v>
      </c>
      <c r="U40" s="30"/>
    </row>
    <row r="41" spans="1:21" s="39" customFormat="1" ht="36" customHeight="1">
      <c r="A41" s="35">
        <v>39</v>
      </c>
      <c r="B41" s="24" t="s">
        <v>88</v>
      </c>
      <c r="C41" s="17" t="s">
        <v>60</v>
      </c>
      <c r="D41" s="18" t="s">
        <v>24</v>
      </c>
      <c r="E41" s="18"/>
      <c r="F41" s="24" t="s">
        <v>89</v>
      </c>
      <c r="G41" s="24" t="s">
        <v>62</v>
      </c>
      <c r="H41" s="17" t="s">
        <v>90</v>
      </c>
      <c r="I41" s="19"/>
      <c r="J41" s="19"/>
      <c r="K41" s="19"/>
      <c r="L41" s="19"/>
      <c r="M41" s="18"/>
      <c r="N41" s="18" t="s">
        <v>28</v>
      </c>
      <c r="O41" s="20">
        <v>43270</v>
      </c>
      <c r="P41" s="20">
        <v>43635</v>
      </c>
      <c r="Q41" s="18" t="s">
        <v>29</v>
      </c>
      <c r="R41" s="18">
        <v>0</v>
      </c>
      <c r="S41" s="38">
        <v>450202</v>
      </c>
      <c r="T41" s="13">
        <v>43273</v>
      </c>
      <c r="U41" s="18"/>
    </row>
    <row r="42" spans="1:21" s="39" customFormat="1" ht="36" customHeight="1">
      <c r="A42" s="35">
        <v>40</v>
      </c>
      <c r="B42" s="24" t="s">
        <v>91</v>
      </c>
      <c r="C42" s="17" t="s">
        <v>60</v>
      </c>
      <c r="D42" s="18" t="s">
        <v>24</v>
      </c>
      <c r="E42" s="18"/>
      <c r="F42" s="24" t="s">
        <v>92</v>
      </c>
      <c r="G42" s="24" t="s">
        <v>62</v>
      </c>
      <c r="H42" s="17" t="s">
        <v>93</v>
      </c>
      <c r="I42" s="19"/>
      <c r="J42" s="19"/>
      <c r="K42" s="19"/>
      <c r="L42" s="19"/>
      <c r="M42" s="18"/>
      <c r="N42" s="18" t="s">
        <v>28</v>
      </c>
      <c r="O42" s="20">
        <v>43270</v>
      </c>
      <c r="P42" s="20">
        <v>43635</v>
      </c>
      <c r="Q42" s="18" t="s">
        <v>29</v>
      </c>
      <c r="R42" s="18">
        <v>0</v>
      </c>
      <c r="S42" s="38">
        <v>450202</v>
      </c>
      <c r="T42" s="13">
        <v>43273</v>
      </c>
      <c r="U42" s="18"/>
    </row>
    <row r="43" spans="1:21" s="39" customFormat="1" ht="36" customHeight="1">
      <c r="A43" s="35">
        <v>41</v>
      </c>
      <c r="B43" s="24" t="s">
        <v>94</v>
      </c>
      <c r="C43" s="17" t="s">
        <v>60</v>
      </c>
      <c r="D43" s="18" t="s">
        <v>24</v>
      </c>
      <c r="E43" s="18"/>
      <c r="F43" s="24" t="s">
        <v>95</v>
      </c>
      <c r="G43" s="24" t="s">
        <v>62</v>
      </c>
      <c r="H43" s="17" t="s">
        <v>96</v>
      </c>
      <c r="I43" s="19"/>
      <c r="J43" s="19"/>
      <c r="K43" s="19"/>
      <c r="L43" s="19"/>
      <c r="M43" s="18"/>
      <c r="N43" s="18" t="s">
        <v>28</v>
      </c>
      <c r="O43" s="20">
        <v>43270</v>
      </c>
      <c r="P43" s="20">
        <v>43635</v>
      </c>
      <c r="Q43" s="18" t="s">
        <v>29</v>
      </c>
      <c r="R43" s="18">
        <v>0</v>
      </c>
      <c r="S43" s="38">
        <v>450202</v>
      </c>
      <c r="T43" s="13">
        <v>43273</v>
      </c>
      <c r="U43" s="18"/>
    </row>
    <row r="44" spans="1:21" s="39" customFormat="1" ht="36" customHeight="1">
      <c r="A44" s="35">
        <v>42</v>
      </c>
      <c r="B44" s="24" t="s">
        <v>97</v>
      </c>
      <c r="C44" s="17" t="s">
        <v>60</v>
      </c>
      <c r="D44" s="18" t="s">
        <v>24</v>
      </c>
      <c r="E44" s="18"/>
      <c r="F44" s="24" t="s">
        <v>98</v>
      </c>
      <c r="G44" s="24" t="s">
        <v>62</v>
      </c>
      <c r="H44" s="17" t="s">
        <v>99</v>
      </c>
      <c r="I44" s="19"/>
      <c r="J44" s="19"/>
      <c r="K44" s="19"/>
      <c r="L44" s="19"/>
      <c r="M44" s="18"/>
      <c r="N44" s="18" t="s">
        <v>28</v>
      </c>
      <c r="O44" s="20">
        <v>43270</v>
      </c>
      <c r="P44" s="20">
        <v>43635</v>
      </c>
      <c r="Q44" s="18" t="s">
        <v>29</v>
      </c>
      <c r="R44" s="18">
        <v>0</v>
      </c>
      <c r="S44" s="38">
        <v>450202</v>
      </c>
      <c r="T44" s="13">
        <v>43273</v>
      </c>
      <c r="U44" s="18"/>
    </row>
    <row r="45" spans="1:21" s="39" customFormat="1" ht="36" customHeight="1">
      <c r="A45" s="35">
        <v>43</v>
      </c>
      <c r="B45" s="24" t="s">
        <v>100</v>
      </c>
      <c r="C45" s="17" t="s">
        <v>60</v>
      </c>
      <c r="D45" s="18" t="s">
        <v>24</v>
      </c>
      <c r="E45" s="18"/>
      <c r="F45" s="24" t="s">
        <v>101</v>
      </c>
      <c r="G45" s="24" t="s">
        <v>62</v>
      </c>
      <c r="H45" s="17" t="s">
        <v>102</v>
      </c>
      <c r="I45" s="19"/>
      <c r="J45" s="19"/>
      <c r="K45" s="19"/>
      <c r="L45" s="19"/>
      <c r="M45" s="18"/>
      <c r="N45" s="18" t="s">
        <v>28</v>
      </c>
      <c r="O45" s="20">
        <v>43270</v>
      </c>
      <c r="P45" s="20">
        <v>43635</v>
      </c>
      <c r="Q45" s="18" t="s">
        <v>29</v>
      </c>
      <c r="R45" s="18">
        <v>0</v>
      </c>
      <c r="S45" s="38">
        <v>450202</v>
      </c>
      <c r="T45" s="13">
        <v>43273</v>
      </c>
      <c r="U45" s="18"/>
    </row>
    <row r="46" spans="1:21" s="39" customFormat="1" ht="36" customHeight="1">
      <c r="A46" s="35">
        <v>44</v>
      </c>
      <c r="B46" s="24" t="s">
        <v>103</v>
      </c>
      <c r="C46" s="17" t="s">
        <v>60</v>
      </c>
      <c r="D46" s="18" t="s">
        <v>24</v>
      </c>
      <c r="E46" s="18"/>
      <c r="F46" s="24" t="s">
        <v>104</v>
      </c>
      <c r="G46" s="24" t="s">
        <v>62</v>
      </c>
      <c r="H46" s="17" t="s">
        <v>105</v>
      </c>
      <c r="I46" s="19"/>
      <c r="J46" s="19"/>
      <c r="K46" s="19"/>
      <c r="L46" s="19"/>
      <c r="M46" s="18"/>
      <c r="N46" s="18" t="s">
        <v>28</v>
      </c>
      <c r="O46" s="20">
        <v>43270</v>
      </c>
      <c r="P46" s="20">
        <v>43635</v>
      </c>
      <c r="Q46" s="18" t="s">
        <v>29</v>
      </c>
      <c r="R46" s="18">
        <v>0</v>
      </c>
      <c r="S46" s="38">
        <v>450202</v>
      </c>
      <c r="T46" s="13">
        <v>43273</v>
      </c>
      <c r="U46" s="18"/>
    </row>
    <row r="47" spans="1:21" s="39" customFormat="1" ht="36" customHeight="1">
      <c r="A47" s="35">
        <v>45</v>
      </c>
      <c r="B47" s="24" t="s">
        <v>106</v>
      </c>
      <c r="C47" s="17" t="s">
        <v>60</v>
      </c>
      <c r="D47" s="18" t="s">
        <v>24</v>
      </c>
      <c r="E47" s="18"/>
      <c r="F47" s="24" t="s">
        <v>107</v>
      </c>
      <c r="G47" s="24" t="s">
        <v>62</v>
      </c>
      <c r="H47" s="17" t="s">
        <v>108</v>
      </c>
      <c r="I47" s="19"/>
      <c r="J47" s="19"/>
      <c r="K47" s="19"/>
      <c r="L47" s="19"/>
      <c r="M47" s="18"/>
      <c r="N47" s="18" t="s">
        <v>28</v>
      </c>
      <c r="O47" s="20">
        <v>43270</v>
      </c>
      <c r="P47" s="20">
        <v>43635</v>
      </c>
      <c r="Q47" s="18" t="s">
        <v>29</v>
      </c>
      <c r="R47" s="18">
        <v>0</v>
      </c>
      <c r="S47" s="38">
        <v>450202</v>
      </c>
      <c r="T47" s="13">
        <v>43273</v>
      </c>
      <c r="U47" s="18"/>
    </row>
    <row r="48" spans="1:21" s="39" customFormat="1" ht="36" customHeight="1">
      <c r="A48" s="35">
        <v>46</v>
      </c>
      <c r="B48" s="24" t="s">
        <v>109</v>
      </c>
      <c r="C48" s="17" t="s">
        <v>60</v>
      </c>
      <c r="D48" s="18" t="s">
        <v>24</v>
      </c>
      <c r="E48" s="18"/>
      <c r="F48" s="24" t="s">
        <v>110</v>
      </c>
      <c r="G48" s="24" t="s">
        <v>62</v>
      </c>
      <c r="H48" s="44" t="s">
        <v>111</v>
      </c>
      <c r="I48" s="19"/>
      <c r="J48" s="19"/>
      <c r="K48" s="19"/>
      <c r="L48" s="19"/>
      <c r="M48" s="18"/>
      <c r="N48" s="18" t="s">
        <v>28</v>
      </c>
      <c r="O48" s="20">
        <v>43270</v>
      </c>
      <c r="P48" s="20">
        <v>43635</v>
      </c>
      <c r="Q48" s="18" t="s">
        <v>29</v>
      </c>
      <c r="R48" s="18">
        <v>0</v>
      </c>
      <c r="S48" s="38">
        <v>450202</v>
      </c>
      <c r="T48" s="13">
        <v>43273</v>
      </c>
      <c r="U48" s="18"/>
    </row>
    <row r="49" spans="1:21" s="39" customFormat="1" ht="36" customHeight="1">
      <c r="A49" s="35">
        <v>47</v>
      </c>
      <c r="B49" s="24" t="s">
        <v>112</v>
      </c>
      <c r="C49" s="17" t="s">
        <v>60</v>
      </c>
      <c r="D49" s="18" t="s">
        <v>24</v>
      </c>
      <c r="E49" s="18"/>
      <c r="F49" s="24" t="s">
        <v>113</v>
      </c>
      <c r="G49" s="24" t="s">
        <v>62</v>
      </c>
      <c r="H49" s="17" t="s">
        <v>114</v>
      </c>
      <c r="I49" s="19"/>
      <c r="J49" s="19"/>
      <c r="K49" s="19"/>
      <c r="L49" s="19"/>
      <c r="M49" s="18"/>
      <c r="N49" s="18" t="s">
        <v>28</v>
      </c>
      <c r="O49" s="20">
        <v>43270</v>
      </c>
      <c r="P49" s="20">
        <v>43635</v>
      </c>
      <c r="Q49" s="18" t="s">
        <v>29</v>
      </c>
      <c r="R49" s="18">
        <v>0</v>
      </c>
      <c r="S49" s="38">
        <v>450202</v>
      </c>
      <c r="T49" s="13">
        <v>43273</v>
      </c>
      <c r="U49" s="18"/>
    </row>
    <row r="50" spans="1:21" s="39" customFormat="1" ht="36" customHeight="1">
      <c r="A50" s="35">
        <v>48</v>
      </c>
      <c r="B50" s="24" t="s">
        <v>115</v>
      </c>
      <c r="C50" s="17" t="s">
        <v>60</v>
      </c>
      <c r="D50" s="18" t="s">
        <v>24</v>
      </c>
      <c r="E50" s="18"/>
      <c r="F50" s="24" t="s">
        <v>116</v>
      </c>
      <c r="G50" s="24" t="s">
        <v>62</v>
      </c>
      <c r="H50" s="17" t="s">
        <v>117</v>
      </c>
      <c r="I50" s="19"/>
      <c r="J50" s="19"/>
      <c r="K50" s="19"/>
      <c r="L50" s="19"/>
      <c r="M50" s="18"/>
      <c r="N50" s="18" t="s">
        <v>28</v>
      </c>
      <c r="O50" s="20">
        <v>43270</v>
      </c>
      <c r="P50" s="20">
        <v>43635</v>
      </c>
      <c r="Q50" s="18" t="s">
        <v>29</v>
      </c>
      <c r="R50" s="18">
        <v>0</v>
      </c>
      <c r="S50" s="38">
        <v>450202</v>
      </c>
      <c r="T50" s="13">
        <v>43273</v>
      </c>
      <c r="U50" s="18"/>
    </row>
    <row r="51" spans="1:21" s="45" customFormat="1" ht="36" customHeight="1">
      <c r="A51" s="35">
        <v>49</v>
      </c>
      <c r="B51" s="24" t="s">
        <v>118</v>
      </c>
      <c r="C51" s="17" t="s">
        <v>60</v>
      </c>
      <c r="D51" s="18" t="s">
        <v>24</v>
      </c>
      <c r="E51" s="18"/>
      <c r="F51" s="24" t="s">
        <v>119</v>
      </c>
      <c r="G51" s="24" t="s">
        <v>62</v>
      </c>
      <c r="H51" s="17" t="s">
        <v>120</v>
      </c>
      <c r="I51" s="19"/>
      <c r="J51" s="19"/>
      <c r="K51" s="19"/>
      <c r="L51" s="19"/>
      <c r="M51" s="18"/>
      <c r="N51" s="18" t="s">
        <v>28</v>
      </c>
      <c r="O51" s="20">
        <v>43270</v>
      </c>
      <c r="P51" s="20">
        <v>43635</v>
      </c>
      <c r="Q51" s="18" t="s">
        <v>29</v>
      </c>
      <c r="R51" s="18">
        <v>0</v>
      </c>
      <c r="S51" s="38">
        <v>450202</v>
      </c>
      <c r="T51" s="13">
        <v>43273</v>
      </c>
      <c r="U51" s="18"/>
    </row>
    <row r="52" spans="1:21" s="39" customFormat="1" ht="36" customHeight="1">
      <c r="A52" s="35">
        <v>50</v>
      </c>
      <c r="B52" s="24" t="s">
        <v>121</v>
      </c>
      <c r="C52" s="17" t="s">
        <v>60</v>
      </c>
      <c r="D52" s="18" t="s">
        <v>24</v>
      </c>
      <c r="E52" s="18"/>
      <c r="F52" s="24" t="s">
        <v>122</v>
      </c>
      <c r="G52" s="24" t="s">
        <v>62</v>
      </c>
      <c r="H52" s="17" t="s">
        <v>123</v>
      </c>
      <c r="I52" s="19"/>
      <c r="J52" s="19"/>
      <c r="K52" s="19"/>
      <c r="L52" s="19"/>
      <c r="M52" s="18"/>
      <c r="N52" s="18" t="s">
        <v>28</v>
      </c>
      <c r="O52" s="20">
        <v>43270</v>
      </c>
      <c r="P52" s="20">
        <v>43635</v>
      </c>
      <c r="Q52" s="18" t="s">
        <v>29</v>
      </c>
      <c r="R52" s="18">
        <v>0</v>
      </c>
      <c r="S52" s="38">
        <v>450202</v>
      </c>
      <c r="T52" s="13">
        <v>43273</v>
      </c>
      <c r="U52" s="18"/>
    </row>
    <row r="53" spans="1:21" s="39" customFormat="1" ht="36" customHeight="1">
      <c r="A53" s="35">
        <v>51</v>
      </c>
      <c r="B53" s="24" t="s">
        <v>124</v>
      </c>
      <c r="C53" s="17" t="s">
        <v>60</v>
      </c>
      <c r="D53" s="18" t="s">
        <v>24</v>
      </c>
      <c r="E53" s="18"/>
      <c r="F53" s="24" t="s">
        <v>125</v>
      </c>
      <c r="G53" s="24" t="s">
        <v>62</v>
      </c>
      <c r="H53" s="17" t="s">
        <v>126</v>
      </c>
      <c r="I53" s="19"/>
      <c r="J53" s="19"/>
      <c r="K53" s="19"/>
      <c r="L53" s="19"/>
      <c r="M53" s="18"/>
      <c r="N53" s="18" t="s">
        <v>28</v>
      </c>
      <c r="O53" s="20">
        <v>43270</v>
      </c>
      <c r="P53" s="20">
        <v>43635</v>
      </c>
      <c r="Q53" s="18" t="s">
        <v>29</v>
      </c>
      <c r="R53" s="18">
        <v>0</v>
      </c>
      <c r="S53" s="38">
        <v>450202</v>
      </c>
      <c r="T53" s="13">
        <v>43273</v>
      </c>
      <c r="U53" s="18"/>
    </row>
    <row r="54" spans="1:21" s="39" customFormat="1" ht="36" customHeight="1">
      <c r="A54" s="35">
        <v>52</v>
      </c>
      <c r="B54" s="24" t="s">
        <v>127</v>
      </c>
      <c r="C54" s="17" t="s">
        <v>60</v>
      </c>
      <c r="D54" s="18" t="s">
        <v>24</v>
      </c>
      <c r="E54" s="18"/>
      <c r="F54" s="24" t="s">
        <v>128</v>
      </c>
      <c r="G54" s="24" t="s">
        <v>62</v>
      </c>
      <c r="H54" s="17" t="s">
        <v>129</v>
      </c>
      <c r="I54" s="19"/>
      <c r="J54" s="19"/>
      <c r="K54" s="19"/>
      <c r="L54" s="19"/>
      <c r="M54" s="18"/>
      <c r="N54" s="18" t="s">
        <v>28</v>
      </c>
      <c r="O54" s="20">
        <v>43270</v>
      </c>
      <c r="P54" s="20">
        <v>43635</v>
      </c>
      <c r="Q54" s="18" t="s">
        <v>29</v>
      </c>
      <c r="R54" s="18">
        <v>0</v>
      </c>
      <c r="S54" s="38">
        <v>450202</v>
      </c>
      <c r="T54" s="13">
        <v>43273</v>
      </c>
      <c r="U54" s="18"/>
    </row>
    <row r="55" spans="1:21" s="39" customFormat="1" ht="36" customHeight="1">
      <c r="A55" s="35">
        <v>53</v>
      </c>
      <c r="B55" s="24" t="s">
        <v>130</v>
      </c>
      <c r="C55" s="21" t="s">
        <v>60</v>
      </c>
      <c r="D55" s="22" t="s">
        <v>24</v>
      </c>
      <c r="E55" s="22"/>
      <c r="F55" s="24" t="s">
        <v>131</v>
      </c>
      <c r="G55" s="25" t="s">
        <v>62</v>
      </c>
      <c r="H55" s="21" t="s">
        <v>132</v>
      </c>
      <c r="I55" s="23"/>
      <c r="J55" s="23"/>
      <c r="K55" s="23"/>
      <c r="L55" s="23"/>
      <c r="M55" s="22"/>
      <c r="N55" s="22" t="s">
        <v>28</v>
      </c>
      <c r="O55" s="20">
        <v>43270</v>
      </c>
      <c r="P55" s="20">
        <v>43635</v>
      </c>
      <c r="Q55" s="22" t="s">
        <v>29</v>
      </c>
      <c r="R55" s="22">
        <v>0</v>
      </c>
      <c r="S55" s="38">
        <v>450202</v>
      </c>
      <c r="T55" s="13">
        <v>43273</v>
      </c>
      <c r="U55" s="22"/>
    </row>
    <row r="56" spans="1:21" s="39" customFormat="1" ht="36" customHeight="1">
      <c r="A56" s="35">
        <v>54</v>
      </c>
      <c r="B56" s="24" t="s">
        <v>133</v>
      </c>
      <c r="C56" s="17" t="s">
        <v>60</v>
      </c>
      <c r="D56" s="18" t="s">
        <v>24</v>
      </c>
      <c r="E56" s="18"/>
      <c r="F56" s="24" t="s">
        <v>134</v>
      </c>
      <c r="G56" s="24" t="s">
        <v>62</v>
      </c>
      <c r="H56" s="17" t="s">
        <v>135</v>
      </c>
      <c r="I56" s="19"/>
      <c r="J56" s="19"/>
      <c r="K56" s="19"/>
      <c r="L56" s="19"/>
      <c r="M56" s="18"/>
      <c r="N56" s="18" t="s">
        <v>28</v>
      </c>
      <c r="O56" s="20">
        <v>43270</v>
      </c>
      <c r="P56" s="20">
        <v>43635</v>
      </c>
      <c r="Q56" s="18" t="s">
        <v>29</v>
      </c>
      <c r="R56" s="18">
        <v>0</v>
      </c>
      <c r="S56" s="38">
        <v>450202</v>
      </c>
      <c r="T56" s="13">
        <v>43273</v>
      </c>
      <c r="U56" s="18"/>
    </row>
    <row r="57" spans="1:21" s="39" customFormat="1" ht="36" customHeight="1">
      <c r="A57" s="35">
        <v>55</v>
      </c>
      <c r="B57" s="24" t="s">
        <v>136</v>
      </c>
      <c r="C57" s="17" t="s">
        <v>60</v>
      </c>
      <c r="D57" s="18" t="s">
        <v>24</v>
      </c>
      <c r="E57" s="18"/>
      <c r="F57" s="24" t="s">
        <v>137</v>
      </c>
      <c r="G57" s="24" t="s">
        <v>62</v>
      </c>
      <c r="H57" s="17" t="s">
        <v>138</v>
      </c>
      <c r="I57" s="19"/>
      <c r="J57" s="19"/>
      <c r="K57" s="19"/>
      <c r="L57" s="19"/>
      <c r="M57" s="18"/>
      <c r="N57" s="18" t="s">
        <v>28</v>
      </c>
      <c r="O57" s="20">
        <v>43270</v>
      </c>
      <c r="P57" s="20">
        <v>43635</v>
      </c>
      <c r="Q57" s="18" t="s">
        <v>29</v>
      </c>
      <c r="R57" s="18">
        <v>0</v>
      </c>
      <c r="S57" s="38">
        <v>450202</v>
      </c>
      <c r="T57" s="13">
        <v>43273</v>
      </c>
      <c r="U57" s="18"/>
    </row>
    <row r="58" spans="1:21" s="39" customFormat="1" ht="36" customHeight="1">
      <c r="A58" s="35">
        <v>56</v>
      </c>
      <c r="B58" s="24" t="s">
        <v>139</v>
      </c>
      <c r="C58" s="17" t="s">
        <v>60</v>
      </c>
      <c r="D58" s="18" t="s">
        <v>24</v>
      </c>
      <c r="E58" s="18"/>
      <c r="F58" s="24" t="s">
        <v>140</v>
      </c>
      <c r="G58" s="24" t="s">
        <v>62</v>
      </c>
      <c r="H58" s="17" t="s">
        <v>141</v>
      </c>
      <c r="I58" s="19"/>
      <c r="J58" s="19"/>
      <c r="K58" s="19"/>
      <c r="L58" s="19"/>
      <c r="M58" s="18"/>
      <c r="N58" s="18" t="s">
        <v>28</v>
      </c>
      <c r="O58" s="20">
        <v>43270</v>
      </c>
      <c r="P58" s="20">
        <v>43635</v>
      </c>
      <c r="Q58" s="18" t="s">
        <v>29</v>
      </c>
      <c r="R58" s="18">
        <v>0</v>
      </c>
      <c r="S58" s="38">
        <v>450202</v>
      </c>
      <c r="T58" s="13">
        <v>43273</v>
      </c>
      <c r="U58" s="18"/>
    </row>
    <row r="59" spans="1:21" s="39" customFormat="1" ht="36" customHeight="1">
      <c r="A59" s="35">
        <v>57</v>
      </c>
      <c r="B59" s="24" t="s">
        <v>142</v>
      </c>
      <c r="C59" s="17" t="s">
        <v>60</v>
      </c>
      <c r="D59" s="18" t="s">
        <v>24</v>
      </c>
      <c r="E59" s="18"/>
      <c r="F59" s="24" t="s">
        <v>143</v>
      </c>
      <c r="G59" s="24" t="s">
        <v>62</v>
      </c>
      <c r="H59" s="18" t="s">
        <v>144</v>
      </c>
      <c r="I59" s="19"/>
      <c r="J59" s="19"/>
      <c r="K59" s="19"/>
      <c r="L59" s="19"/>
      <c r="M59" s="18"/>
      <c r="N59" s="18" t="s">
        <v>28</v>
      </c>
      <c r="O59" s="20">
        <v>43270</v>
      </c>
      <c r="P59" s="20">
        <v>43635</v>
      </c>
      <c r="Q59" s="18" t="s">
        <v>29</v>
      </c>
      <c r="R59" s="18">
        <v>0</v>
      </c>
      <c r="S59" s="38">
        <v>450202</v>
      </c>
      <c r="T59" s="13">
        <v>43273</v>
      </c>
      <c r="U59" s="18"/>
    </row>
    <row r="60" spans="1:21" s="39" customFormat="1" ht="36" customHeight="1">
      <c r="A60" s="35">
        <v>58</v>
      </c>
      <c r="B60" s="24" t="s">
        <v>145</v>
      </c>
      <c r="C60" s="17" t="s">
        <v>60</v>
      </c>
      <c r="D60" s="18" t="s">
        <v>24</v>
      </c>
      <c r="E60" s="18"/>
      <c r="F60" s="24" t="s">
        <v>146</v>
      </c>
      <c r="G60" s="24" t="s">
        <v>62</v>
      </c>
      <c r="H60" s="18" t="s">
        <v>147</v>
      </c>
      <c r="I60" s="19"/>
      <c r="J60" s="19"/>
      <c r="K60" s="19"/>
      <c r="L60" s="19"/>
      <c r="M60" s="18"/>
      <c r="N60" s="18" t="s">
        <v>28</v>
      </c>
      <c r="O60" s="20">
        <v>43270</v>
      </c>
      <c r="P60" s="20">
        <v>43635</v>
      </c>
      <c r="Q60" s="18" t="s">
        <v>29</v>
      </c>
      <c r="R60" s="18">
        <v>0</v>
      </c>
      <c r="S60" s="38">
        <v>450202</v>
      </c>
      <c r="T60" s="13">
        <v>43273</v>
      </c>
      <c r="U60" s="18"/>
    </row>
    <row r="61" spans="1:21" s="39" customFormat="1" ht="36" customHeight="1">
      <c r="A61" s="35">
        <v>59</v>
      </c>
      <c r="B61" s="24" t="s">
        <v>148</v>
      </c>
      <c r="C61" s="17" t="s">
        <v>60</v>
      </c>
      <c r="D61" s="18" t="s">
        <v>24</v>
      </c>
      <c r="E61" s="18"/>
      <c r="F61" s="24" t="s">
        <v>149</v>
      </c>
      <c r="G61" s="24" t="s">
        <v>62</v>
      </c>
      <c r="H61" s="18" t="s">
        <v>150</v>
      </c>
      <c r="I61" s="19"/>
      <c r="J61" s="19"/>
      <c r="K61" s="19"/>
      <c r="L61" s="19"/>
      <c r="M61" s="18"/>
      <c r="N61" s="18" t="s">
        <v>28</v>
      </c>
      <c r="O61" s="20">
        <v>43270</v>
      </c>
      <c r="P61" s="20">
        <v>43635</v>
      </c>
      <c r="Q61" s="18" t="s">
        <v>29</v>
      </c>
      <c r="R61" s="18">
        <v>0</v>
      </c>
      <c r="S61" s="38">
        <v>450202</v>
      </c>
      <c r="T61" s="13">
        <v>43273</v>
      </c>
      <c r="U61" s="18"/>
    </row>
    <row r="62" spans="1:21" s="39" customFormat="1" ht="36" customHeight="1">
      <c r="A62" s="35">
        <v>60</v>
      </c>
      <c r="B62" s="24" t="s">
        <v>151</v>
      </c>
      <c r="C62" s="17" t="s">
        <v>60</v>
      </c>
      <c r="D62" s="18" t="s">
        <v>24</v>
      </c>
      <c r="E62" s="18"/>
      <c r="F62" s="24" t="s">
        <v>152</v>
      </c>
      <c r="G62" s="24" t="s">
        <v>62</v>
      </c>
      <c r="H62" s="18" t="s">
        <v>153</v>
      </c>
      <c r="I62" s="19"/>
      <c r="J62" s="19"/>
      <c r="K62" s="19"/>
      <c r="L62" s="19"/>
      <c r="M62" s="18"/>
      <c r="N62" s="18" t="s">
        <v>28</v>
      </c>
      <c r="O62" s="20">
        <v>43270</v>
      </c>
      <c r="P62" s="20">
        <v>43635</v>
      </c>
      <c r="Q62" s="18" t="s">
        <v>29</v>
      </c>
      <c r="R62" s="18">
        <v>0</v>
      </c>
      <c r="S62" s="38">
        <v>450202</v>
      </c>
      <c r="T62" s="13">
        <v>43273</v>
      </c>
      <c r="U62" s="18"/>
    </row>
    <row r="63" spans="1:21" s="39" customFormat="1" ht="36" customHeight="1">
      <c r="A63" s="35">
        <v>61</v>
      </c>
      <c r="B63" s="24" t="s">
        <v>154</v>
      </c>
      <c r="C63" s="17" t="s">
        <v>60</v>
      </c>
      <c r="D63" s="18" t="s">
        <v>24</v>
      </c>
      <c r="E63" s="18"/>
      <c r="F63" s="24" t="s">
        <v>155</v>
      </c>
      <c r="G63" s="24" t="s">
        <v>62</v>
      </c>
      <c r="H63" s="18" t="s">
        <v>156</v>
      </c>
      <c r="I63" s="19"/>
      <c r="J63" s="19"/>
      <c r="K63" s="19"/>
      <c r="L63" s="19"/>
      <c r="M63" s="18"/>
      <c r="N63" s="18" t="s">
        <v>28</v>
      </c>
      <c r="O63" s="20">
        <v>43270</v>
      </c>
      <c r="P63" s="20">
        <v>43635</v>
      </c>
      <c r="Q63" s="18" t="s">
        <v>29</v>
      </c>
      <c r="R63" s="18">
        <v>0</v>
      </c>
      <c r="S63" s="38">
        <v>450202</v>
      </c>
      <c r="T63" s="13">
        <v>43273</v>
      </c>
      <c r="U63" s="18"/>
    </row>
    <row r="64" spans="1:21" s="39" customFormat="1" ht="36" customHeight="1">
      <c r="A64" s="35">
        <v>62</v>
      </c>
      <c r="B64" s="24" t="s">
        <v>157</v>
      </c>
      <c r="C64" s="17" t="s">
        <v>60</v>
      </c>
      <c r="D64" s="18" t="s">
        <v>24</v>
      </c>
      <c r="E64" s="18"/>
      <c r="F64" s="24" t="s">
        <v>158</v>
      </c>
      <c r="G64" s="24" t="s">
        <v>62</v>
      </c>
      <c r="H64" s="18" t="s">
        <v>159</v>
      </c>
      <c r="I64" s="19"/>
      <c r="J64" s="19"/>
      <c r="K64" s="19"/>
      <c r="L64" s="19"/>
      <c r="M64" s="18"/>
      <c r="N64" s="18" t="s">
        <v>28</v>
      </c>
      <c r="O64" s="20">
        <v>43270</v>
      </c>
      <c r="P64" s="20">
        <v>43635</v>
      </c>
      <c r="Q64" s="18" t="s">
        <v>29</v>
      </c>
      <c r="R64" s="18">
        <v>0</v>
      </c>
      <c r="S64" s="38">
        <v>450202</v>
      </c>
      <c r="T64" s="13">
        <v>43273</v>
      </c>
      <c r="U64" s="18"/>
    </row>
    <row r="65" spans="1:21" s="39" customFormat="1" ht="36" customHeight="1">
      <c r="A65" s="35">
        <v>63</v>
      </c>
      <c r="B65" s="24" t="s">
        <v>160</v>
      </c>
      <c r="C65" s="17" t="s">
        <v>60</v>
      </c>
      <c r="D65" s="18" t="s">
        <v>24</v>
      </c>
      <c r="E65" s="18"/>
      <c r="F65" s="24" t="s">
        <v>161</v>
      </c>
      <c r="G65" s="24" t="s">
        <v>62</v>
      </c>
      <c r="H65" s="18" t="s">
        <v>162</v>
      </c>
      <c r="I65" s="19"/>
      <c r="J65" s="19"/>
      <c r="K65" s="19"/>
      <c r="L65" s="19"/>
      <c r="M65" s="18"/>
      <c r="N65" s="18" t="s">
        <v>28</v>
      </c>
      <c r="O65" s="20">
        <v>43270</v>
      </c>
      <c r="P65" s="20">
        <v>43635</v>
      </c>
      <c r="Q65" s="18" t="s">
        <v>29</v>
      </c>
      <c r="R65" s="18">
        <v>0</v>
      </c>
      <c r="S65" s="38">
        <v>450202</v>
      </c>
      <c r="T65" s="13">
        <v>43273</v>
      </c>
      <c r="U65" s="18"/>
    </row>
    <row r="66" spans="1:21" s="39" customFormat="1" ht="36" customHeight="1">
      <c r="A66" s="35">
        <v>64</v>
      </c>
      <c r="B66" s="24" t="s">
        <v>163</v>
      </c>
      <c r="C66" s="17" t="s">
        <v>60</v>
      </c>
      <c r="D66" s="18" t="s">
        <v>24</v>
      </c>
      <c r="E66" s="18"/>
      <c r="F66" s="24" t="s">
        <v>164</v>
      </c>
      <c r="G66" s="24" t="s">
        <v>62</v>
      </c>
      <c r="H66" s="18" t="s">
        <v>165</v>
      </c>
      <c r="I66" s="19"/>
      <c r="J66" s="19"/>
      <c r="K66" s="19"/>
      <c r="L66" s="19"/>
      <c r="M66" s="18"/>
      <c r="N66" s="18" t="s">
        <v>28</v>
      </c>
      <c r="O66" s="20">
        <v>43270</v>
      </c>
      <c r="P66" s="20">
        <v>43635</v>
      </c>
      <c r="Q66" s="18" t="s">
        <v>29</v>
      </c>
      <c r="R66" s="18">
        <v>0</v>
      </c>
      <c r="S66" s="38">
        <v>450202</v>
      </c>
      <c r="T66" s="13">
        <v>43273</v>
      </c>
      <c r="U66" s="18"/>
    </row>
    <row r="67" spans="1:21" s="39" customFormat="1" ht="36" customHeight="1">
      <c r="A67" s="35">
        <v>65</v>
      </c>
      <c r="B67" s="24" t="s">
        <v>166</v>
      </c>
      <c r="C67" s="17" t="s">
        <v>60</v>
      </c>
      <c r="D67" s="18" t="s">
        <v>24</v>
      </c>
      <c r="E67" s="18"/>
      <c r="F67" s="24" t="s">
        <v>167</v>
      </c>
      <c r="G67" s="24" t="s">
        <v>62</v>
      </c>
      <c r="H67" s="18" t="s">
        <v>168</v>
      </c>
      <c r="I67" s="19"/>
      <c r="J67" s="19"/>
      <c r="K67" s="19"/>
      <c r="L67" s="19"/>
      <c r="M67" s="18"/>
      <c r="N67" s="18" t="s">
        <v>28</v>
      </c>
      <c r="O67" s="20">
        <v>43270</v>
      </c>
      <c r="P67" s="20">
        <v>43635</v>
      </c>
      <c r="Q67" s="18" t="s">
        <v>29</v>
      </c>
      <c r="R67" s="18">
        <v>0</v>
      </c>
      <c r="S67" s="38">
        <v>450202</v>
      </c>
      <c r="T67" s="13">
        <v>43273</v>
      </c>
      <c r="U67" s="18"/>
    </row>
    <row r="68" spans="1:21" s="39" customFormat="1" ht="36" customHeight="1">
      <c r="A68" s="35">
        <v>66</v>
      </c>
      <c r="B68" s="24" t="s">
        <v>169</v>
      </c>
      <c r="C68" s="17" t="s">
        <v>60</v>
      </c>
      <c r="D68" s="18" t="s">
        <v>24</v>
      </c>
      <c r="E68" s="18"/>
      <c r="F68" s="24" t="s">
        <v>170</v>
      </c>
      <c r="G68" s="24" t="s">
        <v>62</v>
      </c>
      <c r="H68" s="18" t="s">
        <v>171</v>
      </c>
      <c r="I68" s="19"/>
      <c r="J68" s="19"/>
      <c r="K68" s="19"/>
      <c r="L68" s="19"/>
      <c r="M68" s="18"/>
      <c r="N68" s="18" t="s">
        <v>28</v>
      </c>
      <c r="O68" s="20">
        <v>43270</v>
      </c>
      <c r="P68" s="20">
        <v>43635</v>
      </c>
      <c r="Q68" s="18" t="s">
        <v>29</v>
      </c>
      <c r="R68" s="18">
        <v>0</v>
      </c>
      <c r="S68" s="38">
        <v>450202</v>
      </c>
      <c r="T68" s="13">
        <v>43273</v>
      </c>
      <c r="U68" s="18"/>
    </row>
    <row r="69" spans="1:21" s="39" customFormat="1" ht="36" customHeight="1">
      <c r="A69" s="35">
        <v>67</v>
      </c>
      <c r="B69" s="24" t="s">
        <v>172</v>
      </c>
      <c r="C69" s="17" t="s">
        <v>60</v>
      </c>
      <c r="D69" s="18" t="s">
        <v>24</v>
      </c>
      <c r="E69" s="18"/>
      <c r="F69" s="24" t="s">
        <v>173</v>
      </c>
      <c r="G69" s="24" t="s">
        <v>62</v>
      </c>
      <c r="H69" s="18" t="s">
        <v>174</v>
      </c>
      <c r="I69" s="19"/>
      <c r="J69" s="19"/>
      <c r="K69" s="19"/>
      <c r="L69" s="19"/>
      <c r="M69" s="18"/>
      <c r="N69" s="18" t="s">
        <v>28</v>
      </c>
      <c r="O69" s="20">
        <v>43270</v>
      </c>
      <c r="P69" s="20">
        <v>43635</v>
      </c>
      <c r="Q69" s="18" t="s">
        <v>29</v>
      </c>
      <c r="R69" s="18">
        <v>0</v>
      </c>
      <c r="S69" s="38">
        <v>450202</v>
      </c>
      <c r="T69" s="13">
        <v>43273</v>
      </c>
      <c r="U69" s="18"/>
    </row>
    <row r="70" spans="1:21" s="39" customFormat="1" ht="36" customHeight="1">
      <c r="A70" s="35">
        <v>68</v>
      </c>
      <c r="B70" s="24" t="s">
        <v>175</v>
      </c>
      <c r="C70" s="21" t="s">
        <v>60</v>
      </c>
      <c r="D70" s="22" t="s">
        <v>24</v>
      </c>
      <c r="E70" s="22"/>
      <c r="F70" s="24" t="s">
        <v>176</v>
      </c>
      <c r="G70" s="25" t="s">
        <v>62</v>
      </c>
      <c r="H70" s="22" t="s">
        <v>177</v>
      </c>
      <c r="I70" s="23"/>
      <c r="J70" s="23"/>
      <c r="K70" s="23"/>
      <c r="L70" s="23"/>
      <c r="M70" s="22"/>
      <c r="N70" s="22" t="s">
        <v>28</v>
      </c>
      <c r="O70" s="20">
        <v>43270</v>
      </c>
      <c r="P70" s="20">
        <v>43635</v>
      </c>
      <c r="Q70" s="22" t="s">
        <v>29</v>
      </c>
      <c r="R70" s="22">
        <v>0</v>
      </c>
      <c r="S70" s="38">
        <v>450202</v>
      </c>
      <c r="T70" s="13">
        <v>43273</v>
      </c>
      <c r="U70" s="22"/>
    </row>
    <row r="71" spans="1:21" s="39" customFormat="1" ht="36" customHeight="1">
      <c r="A71" s="35">
        <v>69</v>
      </c>
      <c r="B71" s="24" t="s">
        <v>178</v>
      </c>
      <c r="C71" s="17" t="s">
        <v>60</v>
      </c>
      <c r="D71" s="18" t="s">
        <v>24</v>
      </c>
      <c r="E71" s="18"/>
      <c r="F71" s="24" t="s">
        <v>179</v>
      </c>
      <c r="G71" s="24" t="s">
        <v>62</v>
      </c>
      <c r="H71" s="18" t="s">
        <v>180</v>
      </c>
      <c r="I71" s="19"/>
      <c r="J71" s="19"/>
      <c r="K71" s="19"/>
      <c r="L71" s="19"/>
      <c r="M71" s="18"/>
      <c r="N71" s="18" t="s">
        <v>28</v>
      </c>
      <c r="O71" s="20">
        <v>43270</v>
      </c>
      <c r="P71" s="20">
        <v>43635</v>
      </c>
      <c r="Q71" s="18" t="s">
        <v>29</v>
      </c>
      <c r="R71" s="18">
        <v>0</v>
      </c>
      <c r="S71" s="38">
        <v>450202</v>
      </c>
      <c r="T71" s="13">
        <v>43273</v>
      </c>
      <c r="U71" s="18"/>
    </row>
    <row r="72" spans="1:21" s="39" customFormat="1" ht="36" customHeight="1">
      <c r="A72" s="35">
        <v>70</v>
      </c>
      <c r="B72" s="26" t="s">
        <v>242</v>
      </c>
      <c r="C72" s="16" t="s">
        <v>209</v>
      </c>
      <c r="D72" s="27" t="s">
        <v>24</v>
      </c>
      <c r="E72" s="10"/>
      <c r="F72" s="10" t="s">
        <v>243</v>
      </c>
      <c r="G72" s="11" t="s">
        <v>211</v>
      </c>
      <c r="H72" s="10" t="s">
        <v>244</v>
      </c>
      <c r="I72" s="12"/>
      <c r="J72" s="12"/>
      <c r="K72" s="12"/>
      <c r="L72" s="12"/>
      <c r="M72" s="46"/>
      <c r="N72" s="10" t="s">
        <v>28</v>
      </c>
      <c r="O72" s="13">
        <v>43270</v>
      </c>
      <c r="P72" s="14">
        <v>43635</v>
      </c>
      <c r="Q72" s="10" t="s">
        <v>29</v>
      </c>
      <c r="R72" s="10">
        <v>0</v>
      </c>
      <c r="S72" s="38">
        <v>450202</v>
      </c>
      <c r="T72" s="13">
        <v>43273</v>
      </c>
      <c r="U72" s="10"/>
    </row>
    <row r="73" spans="1:21" s="39" customFormat="1" ht="36" customHeight="1">
      <c r="A73" s="35">
        <v>71</v>
      </c>
      <c r="B73" s="26" t="s">
        <v>245</v>
      </c>
      <c r="C73" s="16" t="s">
        <v>214</v>
      </c>
      <c r="D73" s="27" t="s">
        <v>24</v>
      </c>
      <c r="E73" s="10"/>
      <c r="F73" s="10" t="s">
        <v>246</v>
      </c>
      <c r="G73" s="11" t="s">
        <v>216</v>
      </c>
      <c r="H73" s="10" t="s">
        <v>247</v>
      </c>
      <c r="I73" s="12"/>
      <c r="J73" s="12"/>
      <c r="K73" s="12"/>
      <c r="L73" s="12"/>
      <c r="M73" s="46"/>
      <c r="N73" s="10" t="s">
        <v>28</v>
      </c>
      <c r="O73" s="13">
        <v>43270</v>
      </c>
      <c r="P73" s="14">
        <v>43635</v>
      </c>
      <c r="Q73" s="10" t="s">
        <v>29</v>
      </c>
      <c r="R73" s="10">
        <v>0</v>
      </c>
      <c r="S73" s="38">
        <v>450202</v>
      </c>
      <c r="T73" s="13">
        <v>43273</v>
      </c>
      <c r="U73" s="10"/>
    </row>
    <row r="74" spans="1:21" s="39" customFormat="1" ht="36" customHeight="1">
      <c r="A74" s="35">
        <v>72</v>
      </c>
      <c r="B74" s="26" t="s">
        <v>248</v>
      </c>
      <c r="C74" s="16" t="s">
        <v>214</v>
      </c>
      <c r="D74" s="27" t="s">
        <v>24</v>
      </c>
      <c r="E74" s="10"/>
      <c r="F74" s="10" t="s">
        <v>249</v>
      </c>
      <c r="G74" s="11" t="s">
        <v>216</v>
      </c>
      <c r="H74" s="10" t="s">
        <v>117</v>
      </c>
      <c r="I74" s="12"/>
      <c r="J74" s="12"/>
      <c r="K74" s="12"/>
      <c r="L74" s="12"/>
      <c r="M74" s="46"/>
      <c r="N74" s="10" t="s">
        <v>28</v>
      </c>
      <c r="O74" s="13">
        <v>43270</v>
      </c>
      <c r="P74" s="14">
        <v>43635</v>
      </c>
      <c r="Q74" s="10" t="s">
        <v>29</v>
      </c>
      <c r="R74" s="10">
        <v>0</v>
      </c>
      <c r="S74" s="38">
        <v>450202</v>
      </c>
      <c r="T74" s="13">
        <v>43273</v>
      </c>
      <c r="U74" s="10"/>
    </row>
    <row r="75" spans="1:21" s="39" customFormat="1" ht="36" customHeight="1">
      <c r="A75" s="35">
        <v>73</v>
      </c>
      <c r="B75" s="26" t="s">
        <v>250</v>
      </c>
      <c r="C75" s="16" t="s">
        <v>214</v>
      </c>
      <c r="D75" s="27" t="s">
        <v>24</v>
      </c>
      <c r="E75" s="10"/>
      <c r="F75" s="10" t="s">
        <v>251</v>
      </c>
      <c r="G75" s="11" t="s">
        <v>216</v>
      </c>
      <c r="H75" s="10" t="s">
        <v>252</v>
      </c>
      <c r="I75" s="12"/>
      <c r="J75" s="12"/>
      <c r="K75" s="12"/>
      <c r="L75" s="12"/>
      <c r="M75" s="46"/>
      <c r="N75" s="10" t="s">
        <v>28</v>
      </c>
      <c r="O75" s="13">
        <v>43270</v>
      </c>
      <c r="P75" s="14">
        <v>43635</v>
      </c>
      <c r="Q75" s="10" t="s">
        <v>29</v>
      </c>
      <c r="R75" s="10">
        <v>0</v>
      </c>
      <c r="S75" s="38">
        <v>450202</v>
      </c>
      <c r="T75" s="13">
        <v>43273</v>
      </c>
      <c r="U75" s="10"/>
    </row>
    <row r="76" spans="1:21" s="39" customFormat="1" ht="36" customHeight="1">
      <c r="A76" s="35">
        <v>74</v>
      </c>
      <c r="B76" s="26" t="s">
        <v>253</v>
      </c>
      <c r="C76" s="16" t="s">
        <v>209</v>
      </c>
      <c r="D76" s="27" t="s">
        <v>24</v>
      </c>
      <c r="E76" s="10"/>
      <c r="F76" s="10" t="s">
        <v>254</v>
      </c>
      <c r="G76" s="11" t="s">
        <v>211</v>
      </c>
      <c r="H76" s="10" t="s">
        <v>255</v>
      </c>
      <c r="I76" s="12"/>
      <c r="J76" s="12"/>
      <c r="K76" s="12"/>
      <c r="L76" s="12"/>
      <c r="M76" s="46"/>
      <c r="N76" s="10" t="s">
        <v>28</v>
      </c>
      <c r="O76" s="13">
        <v>43270</v>
      </c>
      <c r="P76" s="14">
        <v>43635</v>
      </c>
      <c r="Q76" s="10" t="s">
        <v>29</v>
      </c>
      <c r="R76" s="10">
        <v>0</v>
      </c>
      <c r="S76" s="38">
        <v>450202</v>
      </c>
      <c r="T76" s="13">
        <v>43273</v>
      </c>
      <c r="U76" s="10"/>
    </row>
    <row r="77" spans="1:21" s="39" customFormat="1" ht="36" customHeight="1">
      <c r="A77" s="35">
        <v>75</v>
      </c>
      <c r="B77" s="26" t="s">
        <v>256</v>
      </c>
      <c r="C77" s="16" t="s">
        <v>214</v>
      </c>
      <c r="D77" s="27" t="s">
        <v>24</v>
      </c>
      <c r="E77" s="10"/>
      <c r="F77" s="10" t="s">
        <v>257</v>
      </c>
      <c r="G77" s="11" t="s">
        <v>216</v>
      </c>
      <c r="H77" s="10" t="s">
        <v>258</v>
      </c>
      <c r="I77" s="12"/>
      <c r="J77" s="12"/>
      <c r="K77" s="12"/>
      <c r="L77" s="12"/>
      <c r="M77" s="46"/>
      <c r="N77" s="10" t="s">
        <v>28</v>
      </c>
      <c r="O77" s="13">
        <v>43270</v>
      </c>
      <c r="P77" s="14">
        <v>43635</v>
      </c>
      <c r="Q77" s="10" t="s">
        <v>29</v>
      </c>
      <c r="R77" s="10">
        <v>0</v>
      </c>
      <c r="S77" s="38">
        <v>450202</v>
      </c>
      <c r="T77" s="13">
        <v>43273</v>
      </c>
      <c r="U77" s="10"/>
    </row>
    <row r="78" spans="1:21" s="39" customFormat="1" ht="36" customHeight="1">
      <c r="A78" s="35">
        <v>76</v>
      </c>
      <c r="B78" s="26" t="s">
        <v>259</v>
      </c>
      <c r="C78" s="16" t="s">
        <v>209</v>
      </c>
      <c r="D78" s="27" t="s">
        <v>24</v>
      </c>
      <c r="E78" s="10"/>
      <c r="F78" s="10" t="s">
        <v>260</v>
      </c>
      <c r="G78" s="11" t="s">
        <v>211</v>
      </c>
      <c r="H78" s="10" t="s">
        <v>261</v>
      </c>
      <c r="I78" s="12"/>
      <c r="J78" s="12"/>
      <c r="K78" s="12"/>
      <c r="L78" s="12"/>
      <c r="M78" s="46"/>
      <c r="N78" s="10" t="s">
        <v>28</v>
      </c>
      <c r="O78" s="13">
        <v>43270</v>
      </c>
      <c r="P78" s="14">
        <v>43635</v>
      </c>
      <c r="Q78" s="10" t="s">
        <v>29</v>
      </c>
      <c r="R78" s="10">
        <v>0</v>
      </c>
      <c r="S78" s="38">
        <v>450202</v>
      </c>
      <c r="T78" s="13">
        <v>43273</v>
      </c>
      <c r="U78" s="10"/>
    </row>
    <row r="79" spans="1:21" s="39" customFormat="1" ht="36" customHeight="1">
      <c r="A79" s="35">
        <v>77</v>
      </c>
      <c r="B79" s="26" t="s">
        <v>262</v>
      </c>
      <c r="C79" s="16" t="s">
        <v>209</v>
      </c>
      <c r="D79" s="27" t="s">
        <v>24</v>
      </c>
      <c r="E79" s="10"/>
      <c r="F79" s="10" t="s">
        <v>263</v>
      </c>
      <c r="G79" s="11" t="s">
        <v>211</v>
      </c>
      <c r="H79" s="10" t="s">
        <v>264</v>
      </c>
      <c r="I79" s="12"/>
      <c r="J79" s="12"/>
      <c r="K79" s="12"/>
      <c r="L79" s="12"/>
      <c r="M79" s="46"/>
      <c r="N79" s="10" t="s">
        <v>28</v>
      </c>
      <c r="O79" s="13">
        <v>43270</v>
      </c>
      <c r="P79" s="14">
        <v>43635</v>
      </c>
      <c r="Q79" s="10" t="s">
        <v>29</v>
      </c>
      <c r="R79" s="10">
        <v>0</v>
      </c>
      <c r="S79" s="38">
        <v>450202</v>
      </c>
      <c r="T79" s="13">
        <v>43273</v>
      </c>
      <c r="U79" s="10"/>
    </row>
    <row r="80" spans="1:21" s="39" customFormat="1" ht="36" customHeight="1">
      <c r="A80" s="35">
        <v>78</v>
      </c>
      <c r="B80" s="50" t="s">
        <v>360</v>
      </c>
      <c r="C80" s="55" t="s">
        <v>361</v>
      </c>
      <c r="D80" s="48" t="s">
        <v>24</v>
      </c>
      <c r="E80" s="48"/>
      <c r="F80" s="51" t="s">
        <v>362</v>
      </c>
      <c r="G80" s="55" t="s">
        <v>211</v>
      </c>
      <c r="H80" s="51" t="s">
        <v>363</v>
      </c>
      <c r="I80" s="56"/>
      <c r="J80" s="56"/>
      <c r="K80" s="56"/>
      <c r="L80" s="56"/>
      <c r="M80" s="57"/>
      <c r="N80" s="48" t="s">
        <v>28</v>
      </c>
      <c r="O80" s="53">
        <v>43270</v>
      </c>
      <c r="P80" s="58">
        <v>43635</v>
      </c>
      <c r="Q80" s="48" t="s">
        <v>29</v>
      </c>
      <c r="R80" s="48">
        <v>0</v>
      </c>
      <c r="S80" s="38">
        <v>450202</v>
      </c>
      <c r="T80" s="13">
        <v>43273</v>
      </c>
      <c r="U80" s="59"/>
    </row>
    <row r="81" spans="1:21" s="39" customFormat="1" ht="36" customHeight="1">
      <c r="A81" s="35">
        <v>79</v>
      </c>
      <c r="B81" s="50" t="s">
        <v>411</v>
      </c>
      <c r="C81" s="52" t="s">
        <v>369</v>
      </c>
      <c r="D81" s="48" t="s">
        <v>24</v>
      </c>
      <c r="E81" s="48"/>
      <c r="F81" s="51" t="s">
        <v>412</v>
      </c>
      <c r="G81" s="52" t="s">
        <v>62</v>
      </c>
      <c r="H81" s="51" t="s">
        <v>413</v>
      </c>
      <c r="I81" s="56"/>
      <c r="J81" s="56"/>
      <c r="K81" s="56"/>
      <c r="L81" s="56"/>
      <c r="M81" s="57"/>
      <c r="N81" s="48" t="s">
        <v>28</v>
      </c>
      <c r="O81" s="53">
        <v>43270</v>
      </c>
      <c r="P81" s="58">
        <v>43635</v>
      </c>
      <c r="Q81" s="48" t="s">
        <v>29</v>
      </c>
      <c r="R81" s="48">
        <v>0</v>
      </c>
      <c r="S81" s="38">
        <v>450202</v>
      </c>
      <c r="T81" s="13">
        <v>43273</v>
      </c>
      <c r="U81" s="59"/>
    </row>
    <row r="82" spans="1:21" s="39" customFormat="1" ht="36" customHeight="1">
      <c r="A82" s="35">
        <v>80</v>
      </c>
      <c r="B82" s="50" t="s">
        <v>414</v>
      </c>
      <c r="C82" s="52" t="s">
        <v>369</v>
      </c>
      <c r="D82" s="48" t="s">
        <v>24</v>
      </c>
      <c r="E82" s="48"/>
      <c r="F82" s="51" t="s">
        <v>415</v>
      </c>
      <c r="G82" s="52" t="s">
        <v>62</v>
      </c>
      <c r="H82" s="51" t="s">
        <v>416</v>
      </c>
      <c r="I82" s="56"/>
      <c r="J82" s="56"/>
      <c r="K82" s="56"/>
      <c r="L82" s="56"/>
      <c r="M82" s="57"/>
      <c r="N82" s="48" t="s">
        <v>28</v>
      </c>
      <c r="O82" s="53">
        <v>43270</v>
      </c>
      <c r="P82" s="58">
        <v>43635</v>
      </c>
      <c r="Q82" s="48" t="s">
        <v>29</v>
      </c>
      <c r="R82" s="48">
        <v>0</v>
      </c>
      <c r="S82" s="38">
        <v>450202</v>
      </c>
      <c r="T82" s="13">
        <v>43273</v>
      </c>
      <c r="U82" s="59"/>
    </row>
    <row r="83" spans="1:21" s="39" customFormat="1" ht="36" customHeight="1">
      <c r="A83" s="35">
        <v>81</v>
      </c>
      <c r="B83" s="50" t="s">
        <v>417</v>
      </c>
      <c r="C83" s="52" t="s">
        <v>369</v>
      </c>
      <c r="D83" s="48" t="s">
        <v>24</v>
      </c>
      <c r="E83" s="48"/>
      <c r="F83" s="51" t="s">
        <v>418</v>
      </c>
      <c r="G83" s="52" t="s">
        <v>62</v>
      </c>
      <c r="H83" s="51" t="s">
        <v>419</v>
      </c>
      <c r="I83" s="56"/>
      <c r="J83" s="56"/>
      <c r="K83" s="56"/>
      <c r="L83" s="56"/>
      <c r="M83" s="57"/>
      <c r="N83" s="48" t="s">
        <v>28</v>
      </c>
      <c r="O83" s="53">
        <v>43270</v>
      </c>
      <c r="P83" s="58">
        <v>43635</v>
      </c>
      <c r="Q83" s="48" t="s">
        <v>29</v>
      </c>
      <c r="R83" s="48">
        <v>0</v>
      </c>
      <c r="S83" s="38">
        <v>450202</v>
      </c>
      <c r="T83" s="13">
        <v>43273</v>
      </c>
      <c r="U83" s="59"/>
    </row>
    <row r="84" spans="1:21" s="39" customFormat="1" ht="36" customHeight="1">
      <c r="A84" s="35">
        <v>82</v>
      </c>
      <c r="B84" s="50" t="s">
        <v>420</v>
      </c>
      <c r="C84" s="52" t="s">
        <v>369</v>
      </c>
      <c r="D84" s="48" t="s">
        <v>24</v>
      </c>
      <c r="E84" s="48"/>
      <c r="F84" s="51" t="s">
        <v>421</v>
      </c>
      <c r="G84" s="52" t="s">
        <v>62</v>
      </c>
      <c r="H84" s="51" t="s">
        <v>422</v>
      </c>
      <c r="I84" s="56"/>
      <c r="J84" s="56"/>
      <c r="K84" s="56"/>
      <c r="L84" s="56"/>
      <c r="M84" s="57"/>
      <c r="N84" s="48" t="s">
        <v>28</v>
      </c>
      <c r="O84" s="53">
        <v>43270</v>
      </c>
      <c r="P84" s="58">
        <v>43635</v>
      </c>
      <c r="Q84" s="48" t="s">
        <v>29</v>
      </c>
      <c r="R84" s="48">
        <v>0</v>
      </c>
      <c r="S84" s="38">
        <v>450202</v>
      </c>
      <c r="T84" s="13">
        <v>43273</v>
      </c>
      <c r="U84" s="59"/>
    </row>
    <row r="85" spans="1:21" s="39" customFormat="1" ht="36" customHeight="1">
      <c r="A85" s="35">
        <v>83</v>
      </c>
      <c r="B85" s="50" t="s">
        <v>423</v>
      </c>
      <c r="C85" s="52" t="s">
        <v>369</v>
      </c>
      <c r="D85" s="48" t="s">
        <v>24</v>
      </c>
      <c r="E85" s="48"/>
      <c r="F85" s="51" t="s">
        <v>424</v>
      </c>
      <c r="G85" s="52" t="s">
        <v>62</v>
      </c>
      <c r="H85" s="51" t="s">
        <v>425</v>
      </c>
      <c r="I85" s="56"/>
      <c r="J85" s="56"/>
      <c r="K85" s="56"/>
      <c r="L85" s="56"/>
      <c r="M85" s="57"/>
      <c r="N85" s="48" t="s">
        <v>28</v>
      </c>
      <c r="O85" s="53">
        <v>43270</v>
      </c>
      <c r="P85" s="58">
        <v>43635</v>
      </c>
      <c r="Q85" s="48" t="s">
        <v>29</v>
      </c>
      <c r="R85" s="48">
        <v>0</v>
      </c>
      <c r="S85" s="38">
        <v>450202</v>
      </c>
      <c r="T85" s="13">
        <v>43273</v>
      </c>
      <c r="U85" s="59"/>
    </row>
    <row r="86" spans="1:21" s="39" customFormat="1" ht="36" customHeight="1">
      <c r="A86" s="35">
        <v>84</v>
      </c>
      <c r="B86" s="50" t="s">
        <v>426</v>
      </c>
      <c r="C86" s="52" t="s">
        <v>369</v>
      </c>
      <c r="D86" s="48" t="s">
        <v>24</v>
      </c>
      <c r="E86" s="48"/>
      <c r="F86" s="51" t="s">
        <v>427</v>
      </c>
      <c r="G86" s="52" t="s">
        <v>62</v>
      </c>
      <c r="H86" s="51" t="s">
        <v>428</v>
      </c>
      <c r="I86" s="56"/>
      <c r="J86" s="56"/>
      <c r="K86" s="56"/>
      <c r="L86" s="56"/>
      <c r="M86" s="57"/>
      <c r="N86" s="48" t="s">
        <v>28</v>
      </c>
      <c r="O86" s="53">
        <v>43270</v>
      </c>
      <c r="P86" s="58">
        <v>43635</v>
      </c>
      <c r="Q86" s="48" t="s">
        <v>29</v>
      </c>
      <c r="R86" s="48">
        <v>0</v>
      </c>
      <c r="S86" s="38">
        <v>450202</v>
      </c>
      <c r="T86" s="13">
        <v>43273</v>
      </c>
      <c r="U86" s="59"/>
    </row>
    <row r="87" spans="1:21" s="39" customFormat="1" ht="36" customHeight="1">
      <c r="A87" s="35">
        <v>85</v>
      </c>
      <c r="B87" s="50" t="s">
        <v>429</v>
      </c>
      <c r="C87" s="52" t="s">
        <v>369</v>
      </c>
      <c r="D87" s="48" t="s">
        <v>24</v>
      </c>
      <c r="E87" s="48"/>
      <c r="F87" s="51" t="s">
        <v>430</v>
      </c>
      <c r="G87" s="52" t="s">
        <v>62</v>
      </c>
      <c r="H87" s="51" t="s">
        <v>431</v>
      </c>
      <c r="I87" s="56"/>
      <c r="J87" s="56"/>
      <c r="K87" s="56"/>
      <c r="L87" s="56"/>
      <c r="M87" s="57"/>
      <c r="N87" s="48" t="s">
        <v>28</v>
      </c>
      <c r="O87" s="53">
        <v>43270</v>
      </c>
      <c r="P87" s="58">
        <v>43635</v>
      </c>
      <c r="Q87" s="48" t="s">
        <v>29</v>
      </c>
      <c r="R87" s="48">
        <v>0</v>
      </c>
      <c r="S87" s="38">
        <v>450202</v>
      </c>
      <c r="T87" s="13">
        <v>43273</v>
      </c>
      <c r="U87" s="59"/>
    </row>
    <row r="88" spans="1:21" s="39" customFormat="1" ht="36" customHeight="1">
      <c r="A88" s="35">
        <v>86</v>
      </c>
      <c r="B88" s="50" t="s">
        <v>432</v>
      </c>
      <c r="C88" s="52" t="s">
        <v>369</v>
      </c>
      <c r="D88" s="48" t="s">
        <v>24</v>
      </c>
      <c r="E88" s="48"/>
      <c r="F88" s="51" t="s">
        <v>433</v>
      </c>
      <c r="G88" s="52" t="s">
        <v>62</v>
      </c>
      <c r="H88" s="51" t="s">
        <v>434</v>
      </c>
      <c r="I88" s="56"/>
      <c r="J88" s="73"/>
      <c r="K88" s="56"/>
      <c r="L88" s="56"/>
      <c r="M88" s="57"/>
      <c r="N88" s="48" t="s">
        <v>28</v>
      </c>
      <c r="O88" s="53">
        <v>43270</v>
      </c>
      <c r="P88" s="58">
        <v>43635</v>
      </c>
      <c r="Q88" s="48" t="s">
        <v>29</v>
      </c>
      <c r="R88" s="48">
        <v>0</v>
      </c>
      <c r="S88" s="38">
        <v>450202</v>
      </c>
      <c r="T88" s="13">
        <v>43273</v>
      </c>
      <c r="U88" s="59"/>
    </row>
    <row r="89" spans="1:21" s="39" customFormat="1" ht="36" customHeight="1">
      <c r="A89" s="35">
        <v>87</v>
      </c>
      <c r="B89" s="50" t="s">
        <v>435</v>
      </c>
      <c r="C89" s="52" t="s">
        <v>369</v>
      </c>
      <c r="D89" s="48" t="s">
        <v>24</v>
      </c>
      <c r="E89" s="48"/>
      <c r="F89" s="51" t="s">
        <v>436</v>
      </c>
      <c r="G89" s="52" t="s">
        <v>62</v>
      </c>
      <c r="H89" s="51" t="s">
        <v>437</v>
      </c>
      <c r="I89" s="56"/>
      <c r="J89" s="56"/>
      <c r="K89" s="56"/>
      <c r="L89" s="56"/>
      <c r="M89" s="57"/>
      <c r="N89" s="48" t="s">
        <v>28</v>
      </c>
      <c r="O89" s="53">
        <v>43270</v>
      </c>
      <c r="P89" s="58">
        <v>43635</v>
      </c>
      <c r="Q89" s="48" t="s">
        <v>29</v>
      </c>
      <c r="R89" s="48">
        <v>0</v>
      </c>
      <c r="S89" s="38">
        <v>450202</v>
      </c>
      <c r="T89" s="13">
        <v>43273</v>
      </c>
      <c r="U89" s="59"/>
    </row>
    <row r="90" spans="1:21" s="39" customFormat="1" ht="36" customHeight="1">
      <c r="A90" s="35">
        <v>88</v>
      </c>
      <c r="B90" s="50" t="s">
        <v>438</v>
      </c>
      <c r="C90" s="52" t="s">
        <v>369</v>
      </c>
      <c r="D90" s="48" t="s">
        <v>24</v>
      </c>
      <c r="E90" s="48"/>
      <c r="F90" s="51" t="s">
        <v>439</v>
      </c>
      <c r="G90" s="52" t="s">
        <v>62</v>
      </c>
      <c r="H90" s="51" t="s">
        <v>440</v>
      </c>
      <c r="I90" s="56"/>
      <c r="J90" s="56"/>
      <c r="K90" s="56"/>
      <c r="L90" s="56"/>
      <c r="M90" s="57"/>
      <c r="N90" s="48" t="s">
        <v>28</v>
      </c>
      <c r="O90" s="53">
        <v>43270</v>
      </c>
      <c r="P90" s="58">
        <v>43635</v>
      </c>
      <c r="Q90" s="48" t="s">
        <v>29</v>
      </c>
      <c r="R90" s="48">
        <v>0</v>
      </c>
      <c r="S90" s="38">
        <v>450202</v>
      </c>
      <c r="T90" s="13">
        <v>43273</v>
      </c>
      <c r="U90" s="59"/>
    </row>
    <row r="91" spans="1:21" s="39" customFormat="1" ht="36" customHeight="1">
      <c r="A91" s="35">
        <v>89</v>
      </c>
      <c r="B91" s="50" t="s">
        <v>441</v>
      </c>
      <c r="C91" s="52" t="s">
        <v>369</v>
      </c>
      <c r="D91" s="48" t="s">
        <v>24</v>
      </c>
      <c r="E91" s="48"/>
      <c r="F91" s="51" t="s">
        <v>442</v>
      </c>
      <c r="G91" s="52" t="s">
        <v>62</v>
      </c>
      <c r="H91" s="51" t="s">
        <v>443</v>
      </c>
      <c r="I91" s="56"/>
      <c r="J91" s="56"/>
      <c r="K91" s="56"/>
      <c r="L91" s="56"/>
      <c r="M91" s="57"/>
      <c r="N91" s="48" t="s">
        <v>28</v>
      </c>
      <c r="O91" s="53">
        <v>43270</v>
      </c>
      <c r="P91" s="58">
        <v>43635</v>
      </c>
      <c r="Q91" s="48" t="s">
        <v>29</v>
      </c>
      <c r="R91" s="48">
        <v>0</v>
      </c>
      <c r="S91" s="38">
        <v>450202</v>
      </c>
      <c r="T91" s="13">
        <v>43273</v>
      </c>
      <c r="U91" s="59"/>
    </row>
    <row r="92" spans="1:21" s="39" customFormat="1" ht="36" customHeight="1">
      <c r="A92" s="35">
        <v>90</v>
      </c>
      <c r="B92" s="50" t="s">
        <v>444</v>
      </c>
      <c r="C92" s="69" t="s">
        <v>369</v>
      </c>
      <c r="D92" s="48" t="s">
        <v>24</v>
      </c>
      <c r="E92" s="61"/>
      <c r="F92" s="51" t="s">
        <v>445</v>
      </c>
      <c r="G92" s="52" t="s">
        <v>62</v>
      </c>
      <c r="H92" s="51" t="s">
        <v>446</v>
      </c>
      <c r="I92" s="56"/>
      <c r="J92" s="56"/>
      <c r="K92" s="56"/>
      <c r="L92" s="56"/>
      <c r="M92" s="57"/>
      <c r="N92" s="48" t="s">
        <v>28</v>
      </c>
      <c r="O92" s="53">
        <v>43270</v>
      </c>
      <c r="P92" s="58">
        <v>43635</v>
      </c>
      <c r="Q92" s="48" t="s">
        <v>29</v>
      </c>
      <c r="R92" s="48">
        <v>0</v>
      </c>
      <c r="S92" s="38">
        <v>450202</v>
      </c>
      <c r="T92" s="13">
        <v>43273</v>
      </c>
      <c r="U92" s="59"/>
    </row>
    <row r="93" spans="1:21" s="39" customFormat="1" ht="36" customHeight="1">
      <c r="A93" s="35">
        <v>91</v>
      </c>
      <c r="B93" s="50" t="s">
        <v>447</v>
      </c>
      <c r="C93" s="52" t="s">
        <v>369</v>
      </c>
      <c r="D93" s="48" t="s">
        <v>24</v>
      </c>
      <c r="E93" s="61"/>
      <c r="F93" s="51" t="s">
        <v>448</v>
      </c>
      <c r="G93" s="52" t="s">
        <v>62</v>
      </c>
      <c r="H93" s="51" t="s">
        <v>449</v>
      </c>
      <c r="I93" s="56"/>
      <c r="J93" s="56"/>
      <c r="K93" s="56"/>
      <c r="L93" s="56"/>
      <c r="M93" s="57"/>
      <c r="N93" s="48" t="s">
        <v>28</v>
      </c>
      <c r="O93" s="53">
        <v>43270</v>
      </c>
      <c r="P93" s="58">
        <v>43635</v>
      </c>
      <c r="Q93" s="48" t="s">
        <v>29</v>
      </c>
      <c r="R93" s="48">
        <v>0</v>
      </c>
      <c r="S93" s="38">
        <v>450202</v>
      </c>
      <c r="T93" s="13">
        <v>43273</v>
      </c>
      <c r="U93" s="59"/>
    </row>
    <row r="94" spans="1:21" s="39" customFormat="1" ht="36" customHeight="1">
      <c r="A94" s="35">
        <v>92</v>
      </c>
      <c r="B94" s="50" t="s">
        <v>450</v>
      </c>
      <c r="C94" s="52" t="s">
        <v>369</v>
      </c>
      <c r="D94" s="48" t="s">
        <v>24</v>
      </c>
      <c r="E94" s="48"/>
      <c r="F94" s="51" t="s">
        <v>451</v>
      </c>
      <c r="G94" s="52" t="s">
        <v>62</v>
      </c>
      <c r="H94" s="51" t="s">
        <v>452</v>
      </c>
      <c r="I94" s="56"/>
      <c r="J94" s="56"/>
      <c r="K94" s="56"/>
      <c r="L94" s="56"/>
      <c r="M94" s="57"/>
      <c r="N94" s="48" t="s">
        <v>28</v>
      </c>
      <c r="O94" s="53">
        <v>43270</v>
      </c>
      <c r="P94" s="58">
        <v>43635</v>
      </c>
      <c r="Q94" s="48" t="s">
        <v>29</v>
      </c>
      <c r="R94" s="48">
        <v>0</v>
      </c>
      <c r="S94" s="38">
        <v>450202</v>
      </c>
      <c r="T94" s="13">
        <v>43273</v>
      </c>
      <c r="U94" s="59"/>
    </row>
    <row r="95" spans="1:21" s="39" customFormat="1" ht="36" customHeight="1">
      <c r="A95" s="35">
        <v>93</v>
      </c>
      <c r="B95" s="50" t="s">
        <v>453</v>
      </c>
      <c r="C95" s="52" t="s">
        <v>369</v>
      </c>
      <c r="D95" s="48" t="s">
        <v>24</v>
      </c>
      <c r="E95" s="48"/>
      <c r="F95" s="51" t="s">
        <v>454</v>
      </c>
      <c r="G95" s="52" t="s">
        <v>62</v>
      </c>
      <c r="H95" s="51" t="s">
        <v>455</v>
      </c>
      <c r="I95" s="56"/>
      <c r="J95" s="56"/>
      <c r="K95" s="56"/>
      <c r="L95" s="56"/>
      <c r="M95" s="57"/>
      <c r="N95" s="48" t="s">
        <v>28</v>
      </c>
      <c r="O95" s="53">
        <v>43270</v>
      </c>
      <c r="P95" s="58">
        <v>43635</v>
      </c>
      <c r="Q95" s="48" t="s">
        <v>29</v>
      </c>
      <c r="R95" s="48">
        <v>0</v>
      </c>
      <c r="S95" s="38">
        <v>450202</v>
      </c>
      <c r="T95" s="13">
        <v>43273</v>
      </c>
      <c r="U95" s="59"/>
    </row>
    <row r="96" spans="1:21" s="39" customFormat="1" ht="36" customHeight="1">
      <c r="A96" s="35">
        <v>94</v>
      </c>
      <c r="B96" s="50" t="s">
        <v>456</v>
      </c>
      <c r="C96" s="52" t="s">
        <v>369</v>
      </c>
      <c r="D96" s="48" t="s">
        <v>24</v>
      </c>
      <c r="E96" s="61"/>
      <c r="F96" s="51" t="s">
        <v>457</v>
      </c>
      <c r="G96" s="52" t="s">
        <v>62</v>
      </c>
      <c r="H96" s="51" t="s">
        <v>458</v>
      </c>
      <c r="I96" s="56"/>
      <c r="J96" s="56"/>
      <c r="K96" s="56"/>
      <c r="L96" s="56"/>
      <c r="M96" s="57"/>
      <c r="N96" s="48" t="s">
        <v>28</v>
      </c>
      <c r="O96" s="53">
        <v>43270</v>
      </c>
      <c r="P96" s="58">
        <v>43635</v>
      </c>
      <c r="Q96" s="48" t="s">
        <v>29</v>
      </c>
      <c r="R96" s="48">
        <v>0</v>
      </c>
      <c r="S96" s="38">
        <v>450202</v>
      </c>
      <c r="T96" s="13">
        <v>43273</v>
      </c>
      <c r="U96" s="59"/>
    </row>
    <row r="97" spans="1:21" s="39" customFormat="1" ht="36" customHeight="1">
      <c r="A97" s="35">
        <v>95</v>
      </c>
      <c r="B97" s="50" t="s">
        <v>459</v>
      </c>
      <c r="C97" s="52" t="s">
        <v>369</v>
      </c>
      <c r="D97" s="48" t="s">
        <v>24</v>
      </c>
      <c r="E97" s="48"/>
      <c r="F97" s="51" t="s">
        <v>460</v>
      </c>
      <c r="G97" s="52" t="s">
        <v>62</v>
      </c>
      <c r="H97" s="51" t="s">
        <v>461</v>
      </c>
      <c r="I97" s="56"/>
      <c r="J97" s="56"/>
      <c r="K97" s="56"/>
      <c r="L97" s="56"/>
      <c r="M97" s="57"/>
      <c r="N97" s="48" t="s">
        <v>28</v>
      </c>
      <c r="O97" s="53">
        <v>43270</v>
      </c>
      <c r="P97" s="58">
        <v>43635</v>
      </c>
      <c r="Q97" s="48" t="s">
        <v>29</v>
      </c>
      <c r="R97" s="48">
        <v>0</v>
      </c>
      <c r="S97" s="38">
        <v>450202</v>
      </c>
      <c r="T97" s="13">
        <v>43273</v>
      </c>
      <c r="U97" s="59"/>
    </row>
    <row r="98" spans="1:21" s="39" customFormat="1" ht="36" customHeight="1">
      <c r="A98" s="35">
        <v>96</v>
      </c>
      <c r="B98" s="24" t="s">
        <v>39</v>
      </c>
      <c r="C98" s="17" t="s">
        <v>23</v>
      </c>
      <c r="D98" s="18" t="s">
        <v>24</v>
      </c>
      <c r="E98" s="18"/>
      <c r="F98" s="24" t="s">
        <v>40</v>
      </c>
      <c r="G98" s="24" t="s">
        <v>26</v>
      </c>
      <c r="H98" s="17" t="s">
        <v>41</v>
      </c>
      <c r="I98" s="31"/>
      <c r="J98" s="31"/>
      <c r="K98" s="31"/>
      <c r="L98" s="31"/>
      <c r="M98" s="30"/>
      <c r="N98" s="18" t="s">
        <v>28</v>
      </c>
      <c r="O98" s="20">
        <v>43271</v>
      </c>
      <c r="P98" s="20">
        <v>43636</v>
      </c>
      <c r="Q98" s="18" t="s">
        <v>29</v>
      </c>
      <c r="R98" s="18">
        <v>0</v>
      </c>
      <c r="S98" s="38">
        <v>450202</v>
      </c>
      <c r="T98" s="13">
        <v>43273</v>
      </c>
      <c r="U98" s="30"/>
    </row>
    <row r="99" spans="1:21" s="39" customFormat="1" ht="36" customHeight="1">
      <c r="A99" s="35">
        <v>97</v>
      </c>
      <c r="B99" s="24" t="s">
        <v>42</v>
      </c>
      <c r="C99" s="17" t="s">
        <v>23</v>
      </c>
      <c r="D99" s="18" t="s">
        <v>24</v>
      </c>
      <c r="E99" s="18"/>
      <c r="F99" s="24" t="s">
        <v>43</v>
      </c>
      <c r="G99" s="24" t="s">
        <v>26</v>
      </c>
      <c r="H99" s="17" t="s">
        <v>44</v>
      </c>
      <c r="I99" s="31"/>
      <c r="J99" s="31"/>
      <c r="K99" s="31"/>
      <c r="L99" s="31"/>
      <c r="M99" s="30"/>
      <c r="N99" s="18" t="s">
        <v>28</v>
      </c>
      <c r="O99" s="20">
        <v>43271</v>
      </c>
      <c r="P99" s="20">
        <v>43636</v>
      </c>
      <c r="Q99" s="18" t="s">
        <v>29</v>
      </c>
      <c r="R99" s="18">
        <v>0</v>
      </c>
      <c r="S99" s="38">
        <v>450202</v>
      </c>
      <c r="T99" s="13">
        <v>43273</v>
      </c>
      <c r="U99" s="30"/>
    </row>
    <row r="100" spans="1:21" s="39" customFormat="1" ht="36" customHeight="1">
      <c r="A100" s="35">
        <v>98</v>
      </c>
      <c r="B100" s="24" t="s">
        <v>45</v>
      </c>
      <c r="C100" s="17" t="s">
        <v>23</v>
      </c>
      <c r="D100" s="18" t="s">
        <v>24</v>
      </c>
      <c r="E100" s="18"/>
      <c r="F100" s="24" t="s">
        <v>46</v>
      </c>
      <c r="G100" s="24" t="s">
        <v>26</v>
      </c>
      <c r="H100" s="17" t="s">
        <v>47</v>
      </c>
      <c r="I100" s="31"/>
      <c r="J100" s="31"/>
      <c r="K100" s="31"/>
      <c r="L100" s="31"/>
      <c r="M100" s="30"/>
      <c r="N100" s="18" t="s">
        <v>28</v>
      </c>
      <c r="O100" s="20">
        <v>43271</v>
      </c>
      <c r="P100" s="20">
        <v>43636</v>
      </c>
      <c r="Q100" s="18" t="s">
        <v>29</v>
      </c>
      <c r="R100" s="18">
        <v>0</v>
      </c>
      <c r="S100" s="38">
        <v>450202</v>
      </c>
      <c r="T100" s="13">
        <v>43273</v>
      </c>
      <c r="U100" s="30"/>
    </row>
    <row r="101" spans="1:21" s="39" customFormat="1" ht="36" customHeight="1">
      <c r="A101" s="35">
        <v>99</v>
      </c>
      <c r="B101" s="24" t="s">
        <v>51</v>
      </c>
      <c r="C101" s="17" t="s">
        <v>52</v>
      </c>
      <c r="D101" s="18" t="s">
        <v>24</v>
      </c>
      <c r="E101" s="18"/>
      <c r="F101" s="24" t="s">
        <v>53</v>
      </c>
      <c r="G101" s="24" t="s">
        <v>54</v>
      </c>
      <c r="H101" s="17" t="s">
        <v>55</v>
      </c>
      <c r="I101" s="31"/>
      <c r="J101" s="31"/>
      <c r="K101" s="31"/>
      <c r="L101" s="31"/>
      <c r="M101" s="30"/>
      <c r="N101" s="18" t="s">
        <v>28</v>
      </c>
      <c r="O101" s="20">
        <v>43271</v>
      </c>
      <c r="P101" s="20">
        <v>43636</v>
      </c>
      <c r="Q101" s="18" t="s">
        <v>29</v>
      </c>
      <c r="R101" s="18">
        <v>0</v>
      </c>
      <c r="S101" s="38">
        <v>450202</v>
      </c>
      <c r="T101" s="13">
        <v>43273</v>
      </c>
      <c r="U101" s="30"/>
    </row>
    <row r="102" spans="1:21" s="39" customFormat="1" ht="36" customHeight="1">
      <c r="A102" s="35">
        <v>100</v>
      </c>
      <c r="B102" s="24" t="s">
        <v>56</v>
      </c>
      <c r="C102" s="17" t="s">
        <v>52</v>
      </c>
      <c r="D102" s="18" t="s">
        <v>24</v>
      </c>
      <c r="E102" s="18"/>
      <c r="F102" s="24" t="s">
        <v>57</v>
      </c>
      <c r="G102" s="24" t="s">
        <v>54</v>
      </c>
      <c r="H102" s="17" t="s">
        <v>58</v>
      </c>
      <c r="I102" s="31"/>
      <c r="J102" s="31"/>
      <c r="K102" s="31"/>
      <c r="L102" s="31"/>
      <c r="M102" s="30"/>
      <c r="N102" s="18" t="s">
        <v>28</v>
      </c>
      <c r="O102" s="20">
        <v>43271</v>
      </c>
      <c r="P102" s="20">
        <v>43636</v>
      </c>
      <c r="Q102" s="18" t="s">
        <v>29</v>
      </c>
      <c r="R102" s="18">
        <v>0</v>
      </c>
      <c r="S102" s="38">
        <v>450202</v>
      </c>
      <c r="T102" s="13">
        <v>43273</v>
      </c>
      <c r="U102" s="30"/>
    </row>
    <row r="103" spans="1:21" s="39" customFormat="1" ht="36" customHeight="1">
      <c r="A103" s="35">
        <v>101</v>
      </c>
      <c r="B103" s="24" t="s">
        <v>181</v>
      </c>
      <c r="C103" s="17" t="s">
        <v>60</v>
      </c>
      <c r="D103" s="18" t="s">
        <v>24</v>
      </c>
      <c r="E103" s="18"/>
      <c r="F103" s="24" t="s">
        <v>182</v>
      </c>
      <c r="G103" s="24" t="s">
        <v>62</v>
      </c>
      <c r="H103" s="18" t="s">
        <v>183</v>
      </c>
      <c r="I103" s="19"/>
      <c r="J103" s="19"/>
      <c r="K103" s="19"/>
      <c r="L103" s="19"/>
      <c r="M103" s="18"/>
      <c r="N103" s="18" t="s">
        <v>28</v>
      </c>
      <c r="O103" s="20">
        <v>43271</v>
      </c>
      <c r="P103" s="20">
        <v>43636</v>
      </c>
      <c r="Q103" s="18" t="s">
        <v>29</v>
      </c>
      <c r="R103" s="18">
        <v>0</v>
      </c>
      <c r="S103" s="38">
        <v>450202</v>
      </c>
      <c r="T103" s="13">
        <v>43273</v>
      </c>
      <c r="U103" s="18"/>
    </row>
    <row r="104" spans="1:21" s="39" customFormat="1" ht="36" customHeight="1">
      <c r="A104" s="35">
        <v>102</v>
      </c>
      <c r="B104" s="24" t="s">
        <v>184</v>
      </c>
      <c r="C104" s="17" t="s">
        <v>60</v>
      </c>
      <c r="D104" s="18" t="s">
        <v>24</v>
      </c>
      <c r="E104" s="18"/>
      <c r="F104" s="24" t="s">
        <v>185</v>
      </c>
      <c r="G104" s="24" t="s">
        <v>62</v>
      </c>
      <c r="H104" s="18" t="s">
        <v>186</v>
      </c>
      <c r="I104" s="19"/>
      <c r="J104" s="19"/>
      <c r="K104" s="19"/>
      <c r="L104" s="19"/>
      <c r="M104" s="18"/>
      <c r="N104" s="18" t="s">
        <v>28</v>
      </c>
      <c r="O104" s="20">
        <v>43271</v>
      </c>
      <c r="P104" s="20">
        <v>43636</v>
      </c>
      <c r="Q104" s="18" t="s">
        <v>29</v>
      </c>
      <c r="R104" s="18">
        <v>0</v>
      </c>
      <c r="S104" s="38">
        <v>450202</v>
      </c>
      <c r="T104" s="13">
        <v>43273</v>
      </c>
      <c r="U104" s="18"/>
    </row>
    <row r="105" spans="1:21" s="39" customFormat="1" ht="36" customHeight="1">
      <c r="A105" s="35">
        <v>103</v>
      </c>
      <c r="B105" s="24" t="s">
        <v>187</v>
      </c>
      <c r="C105" s="17" t="s">
        <v>60</v>
      </c>
      <c r="D105" s="18" t="s">
        <v>24</v>
      </c>
      <c r="E105" s="18"/>
      <c r="F105" s="24" t="s">
        <v>188</v>
      </c>
      <c r="G105" s="24" t="s">
        <v>62</v>
      </c>
      <c r="H105" s="18" t="s">
        <v>189</v>
      </c>
      <c r="I105" s="19"/>
      <c r="J105" s="19"/>
      <c r="K105" s="19"/>
      <c r="L105" s="19"/>
      <c r="M105" s="18"/>
      <c r="N105" s="18" t="s">
        <v>28</v>
      </c>
      <c r="O105" s="20">
        <v>43271</v>
      </c>
      <c r="P105" s="20">
        <v>43636</v>
      </c>
      <c r="Q105" s="18" t="s">
        <v>29</v>
      </c>
      <c r="R105" s="18">
        <v>0</v>
      </c>
      <c r="S105" s="38">
        <v>450202</v>
      </c>
      <c r="T105" s="13">
        <v>43273</v>
      </c>
      <c r="U105" s="18"/>
    </row>
    <row r="106" spans="1:21" s="39" customFormat="1" ht="36" customHeight="1">
      <c r="A106" s="35">
        <v>104</v>
      </c>
      <c r="B106" s="24" t="s">
        <v>190</v>
      </c>
      <c r="C106" s="17" t="s">
        <v>60</v>
      </c>
      <c r="D106" s="18" t="s">
        <v>24</v>
      </c>
      <c r="E106" s="18"/>
      <c r="F106" s="24" t="s">
        <v>191</v>
      </c>
      <c r="G106" s="24" t="s">
        <v>62</v>
      </c>
      <c r="H106" s="18" t="s">
        <v>192</v>
      </c>
      <c r="I106" s="19"/>
      <c r="J106" s="19"/>
      <c r="K106" s="19"/>
      <c r="L106" s="19"/>
      <c r="M106" s="18"/>
      <c r="N106" s="18" t="s">
        <v>28</v>
      </c>
      <c r="O106" s="20">
        <v>43271</v>
      </c>
      <c r="P106" s="20">
        <v>43636</v>
      </c>
      <c r="Q106" s="18" t="s">
        <v>29</v>
      </c>
      <c r="R106" s="18">
        <v>0</v>
      </c>
      <c r="S106" s="38">
        <v>450202</v>
      </c>
      <c r="T106" s="13">
        <v>43273</v>
      </c>
      <c r="U106" s="18"/>
    </row>
    <row r="107" spans="1:21" s="39" customFormat="1" ht="36" customHeight="1">
      <c r="A107" s="35">
        <v>105</v>
      </c>
      <c r="B107" s="24" t="s">
        <v>193</v>
      </c>
      <c r="C107" s="17" t="s">
        <v>60</v>
      </c>
      <c r="D107" s="18" t="s">
        <v>24</v>
      </c>
      <c r="E107" s="18"/>
      <c r="F107" s="24" t="s">
        <v>194</v>
      </c>
      <c r="G107" s="24" t="s">
        <v>62</v>
      </c>
      <c r="H107" s="18" t="s">
        <v>195</v>
      </c>
      <c r="I107" s="19"/>
      <c r="J107" s="19"/>
      <c r="K107" s="19"/>
      <c r="L107" s="19"/>
      <c r="M107" s="18"/>
      <c r="N107" s="18" t="s">
        <v>28</v>
      </c>
      <c r="O107" s="20">
        <v>43271</v>
      </c>
      <c r="P107" s="20">
        <v>43636</v>
      </c>
      <c r="Q107" s="18" t="s">
        <v>29</v>
      </c>
      <c r="R107" s="18">
        <v>0</v>
      </c>
      <c r="S107" s="38">
        <v>450202</v>
      </c>
      <c r="T107" s="13">
        <v>43273</v>
      </c>
      <c r="U107" s="18"/>
    </row>
    <row r="108" spans="1:21" s="39" customFormat="1" ht="36" customHeight="1">
      <c r="A108" s="35">
        <v>106</v>
      </c>
      <c r="B108" s="24" t="s">
        <v>196</v>
      </c>
      <c r="C108" s="17" t="s">
        <v>60</v>
      </c>
      <c r="D108" s="18" t="s">
        <v>24</v>
      </c>
      <c r="E108" s="18"/>
      <c r="F108" s="24" t="s">
        <v>197</v>
      </c>
      <c r="G108" s="24" t="s">
        <v>62</v>
      </c>
      <c r="H108" s="18" t="s">
        <v>198</v>
      </c>
      <c r="I108" s="19"/>
      <c r="J108" s="19"/>
      <c r="K108" s="19"/>
      <c r="L108" s="19"/>
      <c r="M108" s="18"/>
      <c r="N108" s="18" t="s">
        <v>28</v>
      </c>
      <c r="O108" s="20">
        <v>43271</v>
      </c>
      <c r="P108" s="20">
        <v>43636</v>
      </c>
      <c r="Q108" s="18" t="s">
        <v>29</v>
      </c>
      <c r="R108" s="18">
        <v>0</v>
      </c>
      <c r="S108" s="38">
        <v>450202</v>
      </c>
      <c r="T108" s="13">
        <v>43273</v>
      </c>
      <c r="U108" s="18"/>
    </row>
    <row r="109" spans="1:21" s="39" customFormat="1" ht="36" customHeight="1">
      <c r="A109" s="35">
        <v>107</v>
      </c>
      <c r="B109" s="24" t="s">
        <v>199</v>
      </c>
      <c r="C109" s="17" t="s">
        <v>60</v>
      </c>
      <c r="D109" s="18" t="s">
        <v>24</v>
      </c>
      <c r="E109" s="18"/>
      <c r="F109" s="24" t="s">
        <v>200</v>
      </c>
      <c r="G109" s="24" t="s">
        <v>62</v>
      </c>
      <c r="H109" s="18" t="s">
        <v>201</v>
      </c>
      <c r="I109" s="19"/>
      <c r="J109" s="19"/>
      <c r="K109" s="19"/>
      <c r="L109" s="19"/>
      <c r="M109" s="18"/>
      <c r="N109" s="18" t="s">
        <v>28</v>
      </c>
      <c r="O109" s="20">
        <v>43271</v>
      </c>
      <c r="P109" s="20">
        <v>43636</v>
      </c>
      <c r="Q109" s="18" t="s">
        <v>29</v>
      </c>
      <c r="R109" s="18">
        <v>0</v>
      </c>
      <c r="S109" s="38">
        <v>450202</v>
      </c>
      <c r="T109" s="13">
        <v>43273</v>
      </c>
      <c r="U109" s="18"/>
    </row>
    <row r="110" spans="1:21" s="39" customFormat="1" ht="36" customHeight="1">
      <c r="A110" s="35">
        <v>108</v>
      </c>
      <c r="B110" s="26" t="s">
        <v>265</v>
      </c>
      <c r="C110" s="16" t="s">
        <v>214</v>
      </c>
      <c r="D110" s="27" t="s">
        <v>24</v>
      </c>
      <c r="E110" s="10"/>
      <c r="F110" s="10" t="s">
        <v>266</v>
      </c>
      <c r="G110" s="11" t="s">
        <v>216</v>
      </c>
      <c r="H110" s="10" t="s">
        <v>267</v>
      </c>
      <c r="I110" s="12"/>
      <c r="J110" s="12"/>
      <c r="K110" s="12"/>
      <c r="L110" s="12"/>
      <c r="M110" s="46"/>
      <c r="N110" s="10" t="s">
        <v>28</v>
      </c>
      <c r="O110" s="13">
        <v>43271</v>
      </c>
      <c r="P110" s="14">
        <v>43636</v>
      </c>
      <c r="Q110" s="10" t="s">
        <v>29</v>
      </c>
      <c r="R110" s="10">
        <v>0</v>
      </c>
      <c r="S110" s="38">
        <v>450202</v>
      </c>
      <c r="T110" s="13">
        <v>43273</v>
      </c>
      <c r="U110" s="10"/>
    </row>
    <row r="111" spans="1:21" s="39" customFormat="1" ht="36" customHeight="1">
      <c r="A111" s="35">
        <v>109</v>
      </c>
      <c r="B111" s="26" t="s">
        <v>268</v>
      </c>
      <c r="C111" s="16" t="s">
        <v>209</v>
      </c>
      <c r="D111" s="27" t="s">
        <v>24</v>
      </c>
      <c r="E111" s="10"/>
      <c r="F111" s="10" t="s">
        <v>269</v>
      </c>
      <c r="G111" s="11" t="s">
        <v>211</v>
      </c>
      <c r="H111" s="10" t="s">
        <v>270</v>
      </c>
      <c r="I111" s="12"/>
      <c r="J111" s="12"/>
      <c r="K111" s="12"/>
      <c r="L111" s="12"/>
      <c r="M111" s="46"/>
      <c r="N111" s="10" t="s">
        <v>28</v>
      </c>
      <c r="O111" s="13">
        <v>43271</v>
      </c>
      <c r="P111" s="14">
        <v>43636</v>
      </c>
      <c r="Q111" s="10" t="s">
        <v>29</v>
      </c>
      <c r="R111" s="10">
        <v>0</v>
      </c>
      <c r="S111" s="38">
        <v>450202</v>
      </c>
      <c r="T111" s="13">
        <v>43273</v>
      </c>
      <c r="U111" s="10"/>
    </row>
    <row r="112" spans="1:21" s="39" customFormat="1" ht="36" customHeight="1">
      <c r="A112" s="35">
        <v>110</v>
      </c>
      <c r="B112" s="26" t="s">
        <v>271</v>
      </c>
      <c r="C112" s="16" t="s">
        <v>209</v>
      </c>
      <c r="D112" s="27" t="s">
        <v>24</v>
      </c>
      <c r="E112" s="10"/>
      <c r="F112" s="10" t="s">
        <v>272</v>
      </c>
      <c r="G112" s="11" t="s">
        <v>211</v>
      </c>
      <c r="H112" s="10" t="s">
        <v>273</v>
      </c>
      <c r="I112" s="12"/>
      <c r="J112" s="12"/>
      <c r="K112" s="12"/>
      <c r="L112" s="12"/>
      <c r="M112" s="46"/>
      <c r="N112" s="10" t="s">
        <v>28</v>
      </c>
      <c r="O112" s="13">
        <v>43271</v>
      </c>
      <c r="P112" s="14">
        <v>43636</v>
      </c>
      <c r="Q112" s="10" t="s">
        <v>29</v>
      </c>
      <c r="R112" s="10">
        <v>0</v>
      </c>
      <c r="S112" s="38">
        <v>450202</v>
      </c>
      <c r="T112" s="13">
        <v>43273</v>
      </c>
      <c r="U112" s="10"/>
    </row>
    <row r="113" spans="1:22" s="39" customFormat="1" ht="36" customHeight="1">
      <c r="A113" s="35">
        <v>111</v>
      </c>
      <c r="B113" s="48" t="s">
        <v>356</v>
      </c>
      <c r="C113" s="49" t="s">
        <v>23</v>
      </c>
      <c r="D113" s="50" t="s">
        <v>24</v>
      </c>
      <c r="E113" s="48"/>
      <c r="F113" s="51" t="s">
        <v>357</v>
      </c>
      <c r="G113" s="52" t="s">
        <v>358</v>
      </c>
      <c r="H113" s="51" t="s">
        <v>359</v>
      </c>
      <c r="I113" s="28"/>
      <c r="J113" s="28"/>
      <c r="K113" s="28"/>
      <c r="L113" s="28"/>
      <c r="M113" s="29"/>
      <c r="N113" s="48" t="s">
        <v>28</v>
      </c>
      <c r="O113" s="53">
        <v>43271</v>
      </c>
      <c r="P113" s="54">
        <v>43636</v>
      </c>
      <c r="Q113" s="48" t="s">
        <v>29</v>
      </c>
      <c r="R113" s="29">
        <v>0</v>
      </c>
      <c r="S113" s="38">
        <v>450202</v>
      </c>
      <c r="T113" s="13">
        <v>43273</v>
      </c>
      <c r="U113" s="29"/>
    </row>
    <row r="114" spans="1:22" s="39" customFormat="1" ht="36" customHeight="1">
      <c r="A114" s="35">
        <v>112</v>
      </c>
      <c r="B114" s="50" t="s">
        <v>364</v>
      </c>
      <c r="C114" s="55" t="s">
        <v>365</v>
      </c>
      <c r="D114" s="50" t="s">
        <v>24</v>
      </c>
      <c r="E114" s="48"/>
      <c r="F114" s="51" t="s">
        <v>366</v>
      </c>
      <c r="G114" s="55" t="s">
        <v>216</v>
      </c>
      <c r="H114" s="51" t="s">
        <v>367</v>
      </c>
      <c r="I114" s="56"/>
      <c r="J114" s="56"/>
      <c r="K114" s="56"/>
      <c r="L114" s="56"/>
      <c r="M114" s="57"/>
      <c r="N114" s="48" t="s">
        <v>28</v>
      </c>
      <c r="O114" s="53">
        <v>43271</v>
      </c>
      <c r="P114" s="58">
        <v>43636</v>
      </c>
      <c r="Q114" s="48" t="s">
        <v>29</v>
      </c>
      <c r="R114" s="48">
        <v>0</v>
      </c>
      <c r="S114" s="38">
        <v>450202</v>
      </c>
      <c r="T114" s="13">
        <v>43273</v>
      </c>
      <c r="U114" s="59"/>
    </row>
    <row r="115" spans="1:22" s="39" customFormat="1" ht="36" customHeight="1">
      <c r="A115" s="35">
        <v>113</v>
      </c>
      <c r="B115" s="50" t="s">
        <v>462</v>
      </c>
      <c r="C115" s="52" t="s">
        <v>369</v>
      </c>
      <c r="D115" s="48" t="s">
        <v>24</v>
      </c>
      <c r="E115" s="48"/>
      <c r="F115" s="51" t="s">
        <v>463</v>
      </c>
      <c r="G115" s="52" t="s">
        <v>62</v>
      </c>
      <c r="H115" s="51" t="s">
        <v>464</v>
      </c>
      <c r="I115" s="56"/>
      <c r="J115" s="56"/>
      <c r="K115" s="56"/>
      <c r="L115" s="56"/>
      <c r="M115" s="57"/>
      <c r="N115" s="48" t="s">
        <v>28</v>
      </c>
      <c r="O115" s="53">
        <v>43271</v>
      </c>
      <c r="P115" s="58">
        <v>43636</v>
      </c>
      <c r="Q115" s="48" t="s">
        <v>29</v>
      </c>
      <c r="R115" s="48">
        <v>0</v>
      </c>
      <c r="S115" s="38">
        <v>450202</v>
      </c>
      <c r="T115" s="13">
        <v>43273</v>
      </c>
      <c r="U115" s="59"/>
    </row>
    <row r="116" spans="1:22" s="39" customFormat="1" ht="36" customHeight="1">
      <c r="A116" s="35">
        <v>114</v>
      </c>
      <c r="B116" s="50" t="s">
        <v>465</v>
      </c>
      <c r="C116" s="52" t="s">
        <v>369</v>
      </c>
      <c r="D116" s="48" t="s">
        <v>24</v>
      </c>
      <c r="E116" s="48"/>
      <c r="F116" s="51" t="s">
        <v>466</v>
      </c>
      <c r="G116" s="52" t="s">
        <v>62</v>
      </c>
      <c r="H116" s="51" t="s">
        <v>467</v>
      </c>
      <c r="I116" s="56"/>
      <c r="J116" s="56"/>
      <c r="K116" s="56"/>
      <c r="L116" s="56"/>
      <c r="M116" s="57"/>
      <c r="N116" s="48" t="s">
        <v>28</v>
      </c>
      <c r="O116" s="53">
        <v>43271</v>
      </c>
      <c r="P116" s="58">
        <v>43636</v>
      </c>
      <c r="Q116" s="48" t="s">
        <v>29</v>
      </c>
      <c r="R116" s="48">
        <v>0</v>
      </c>
      <c r="S116" s="38">
        <v>450202</v>
      </c>
      <c r="T116" s="13">
        <v>43273</v>
      </c>
      <c r="U116" s="59"/>
    </row>
    <row r="117" spans="1:22" s="39" customFormat="1" ht="36" customHeight="1">
      <c r="A117" s="35">
        <v>115</v>
      </c>
      <c r="B117" s="50" t="s">
        <v>468</v>
      </c>
      <c r="C117" s="52" t="s">
        <v>369</v>
      </c>
      <c r="D117" s="48" t="s">
        <v>24</v>
      </c>
      <c r="E117" s="48"/>
      <c r="F117" s="51" t="s">
        <v>469</v>
      </c>
      <c r="G117" s="52" t="s">
        <v>62</v>
      </c>
      <c r="H117" s="51" t="s">
        <v>470</v>
      </c>
      <c r="I117" s="56"/>
      <c r="J117" s="56"/>
      <c r="K117" s="56"/>
      <c r="L117" s="56"/>
      <c r="M117" s="57"/>
      <c r="N117" s="48" t="s">
        <v>28</v>
      </c>
      <c r="O117" s="53">
        <v>43271</v>
      </c>
      <c r="P117" s="58">
        <v>43636</v>
      </c>
      <c r="Q117" s="48" t="s">
        <v>29</v>
      </c>
      <c r="R117" s="48">
        <v>0</v>
      </c>
      <c r="S117" s="38">
        <v>450202</v>
      </c>
      <c r="T117" s="13">
        <v>43273</v>
      </c>
      <c r="U117" s="48"/>
    </row>
    <row r="118" spans="1:22" s="39" customFormat="1" ht="36" customHeight="1">
      <c r="A118" s="35">
        <v>116</v>
      </c>
      <c r="B118" s="50" t="s">
        <v>471</v>
      </c>
      <c r="C118" s="52" t="s">
        <v>369</v>
      </c>
      <c r="D118" s="48" t="s">
        <v>24</v>
      </c>
      <c r="E118" s="48"/>
      <c r="F118" s="51" t="s">
        <v>472</v>
      </c>
      <c r="G118" s="52" t="s">
        <v>62</v>
      </c>
      <c r="H118" s="51" t="s">
        <v>473</v>
      </c>
      <c r="I118" s="56"/>
      <c r="J118" s="56"/>
      <c r="K118" s="56"/>
      <c r="L118" s="56"/>
      <c r="M118" s="48"/>
      <c r="N118" s="48" t="s">
        <v>28</v>
      </c>
      <c r="O118" s="53">
        <v>43271</v>
      </c>
      <c r="P118" s="58">
        <v>43636</v>
      </c>
      <c r="Q118" s="48" t="s">
        <v>29</v>
      </c>
      <c r="R118" s="48">
        <v>0</v>
      </c>
      <c r="S118" s="38">
        <v>450202</v>
      </c>
      <c r="T118" s="13">
        <v>43273</v>
      </c>
      <c r="U118" s="48"/>
      <c r="V118" s="60"/>
    </row>
    <row r="119" spans="1:22" s="39" customFormat="1" ht="36" customHeight="1">
      <c r="A119" s="35">
        <v>117</v>
      </c>
      <c r="B119" s="50" t="s">
        <v>474</v>
      </c>
      <c r="C119" s="52" t="s">
        <v>369</v>
      </c>
      <c r="D119" s="48" t="s">
        <v>24</v>
      </c>
      <c r="E119" s="48"/>
      <c r="F119" s="51" t="s">
        <v>475</v>
      </c>
      <c r="G119" s="52" t="s">
        <v>62</v>
      </c>
      <c r="H119" s="51" t="s">
        <v>476</v>
      </c>
      <c r="I119" s="56"/>
      <c r="J119" s="56"/>
      <c r="K119" s="56"/>
      <c r="L119" s="56"/>
      <c r="M119" s="48"/>
      <c r="N119" s="48" t="s">
        <v>28</v>
      </c>
      <c r="O119" s="53">
        <v>43271</v>
      </c>
      <c r="P119" s="58">
        <v>43636</v>
      </c>
      <c r="Q119" s="48" t="s">
        <v>29</v>
      </c>
      <c r="R119" s="48">
        <v>0</v>
      </c>
      <c r="S119" s="38">
        <v>450202</v>
      </c>
      <c r="T119" s="13">
        <v>43273</v>
      </c>
      <c r="U119" s="48"/>
      <c r="V119" s="60"/>
    </row>
    <row r="120" spans="1:22" s="39" customFormat="1" ht="36" customHeight="1">
      <c r="A120" s="35">
        <v>118</v>
      </c>
      <c r="B120" s="64" t="s">
        <v>481</v>
      </c>
      <c r="C120" s="68" t="s">
        <v>369</v>
      </c>
      <c r="D120" s="68" t="s">
        <v>24</v>
      </c>
      <c r="E120" s="68"/>
      <c r="F120" s="68" t="s">
        <v>482</v>
      </c>
      <c r="G120" s="68" t="s">
        <v>479</v>
      </c>
      <c r="H120" s="64" t="s">
        <v>483</v>
      </c>
      <c r="I120" s="71"/>
      <c r="J120" s="71"/>
      <c r="K120" s="71"/>
      <c r="L120" s="71"/>
      <c r="M120" s="68"/>
      <c r="N120" s="68" t="s">
        <v>28</v>
      </c>
      <c r="O120" s="75">
        <v>43271</v>
      </c>
      <c r="P120" s="75">
        <v>43636</v>
      </c>
      <c r="Q120" s="68" t="s">
        <v>29</v>
      </c>
      <c r="R120" s="68">
        <v>0</v>
      </c>
      <c r="S120" s="38">
        <v>450202</v>
      </c>
      <c r="T120" s="13">
        <v>43273</v>
      </c>
      <c r="U120" s="68"/>
      <c r="V120" s="60"/>
    </row>
    <row r="121" spans="1:22" s="39" customFormat="1" ht="36" customHeight="1">
      <c r="A121" s="35">
        <v>119</v>
      </c>
      <c r="B121" s="64" t="s">
        <v>484</v>
      </c>
      <c r="C121" s="68" t="s">
        <v>369</v>
      </c>
      <c r="D121" s="68" t="s">
        <v>24</v>
      </c>
      <c r="E121" s="68"/>
      <c r="F121" s="68" t="s">
        <v>485</v>
      </c>
      <c r="G121" s="68" t="s">
        <v>479</v>
      </c>
      <c r="H121" s="64" t="s">
        <v>486</v>
      </c>
      <c r="I121" s="71"/>
      <c r="J121" s="71"/>
      <c r="K121" s="71"/>
      <c r="L121" s="71"/>
      <c r="M121" s="68"/>
      <c r="N121" s="68" t="s">
        <v>28</v>
      </c>
      <c r="O121" s="75">
        <v>43271</v>
      </c>
      <c r="P121" s="75">
        <v>43636</v>
      </c>
      <c r="Q121" s="68" t="s">
        <v>29</v>
      </c>
      <c r="R121" s="68">
        <v>0</v>
      </c>
      <c r="S121" s="38">
        <v>450202</v>
      </c>
      <c r="T121" s="13">
        <v>43273</v>
      </c>
      <c r="U121" s="68"/>
      <c r="V121" s="60"/>
    </row>
    <row r="122" spans="1:22" s="39" customFormat="1" ht="36" customHeight="1">
      <c r="A122" s="35">
        <v>120</v>
      </c>
      <c r="B122" s="64" t="s">
        <v>487</v>
      </c>
      <c r="C122" s="68" t="s">
        <v>369</v>
      </c>
      <c r="D122" s="68" t="s">
        <v>24</v>
      </c>
      <c r="E122" s="68"/>
      <c r="F122" s="68" t="s">
        <v>488</v>
      </c>
      <c r="G122" s="68" t="s">
        <v>479</v>
      </c>
      <c r="H122" s="64" t="s">
        <v>343</v>
      </c>
      <c r="I122" s="71"/>
      <c r="J122" s="71"/>
      <c r="K122" s="71"/>
      <c r="L122" s="71"/>
      <c r="M122" s="68"/>
      <c r="N122" s="68" t="s">
        <v>28</v>
      </c>
      <c r="O122" s="75">
        <v>43271</v>
      </c>
      <c r="P122" s="75">
        <v>43636</v>
      </c>
      <c r="Q122" s="68" t="s">
        <v>29</v>
      </c>
      <c r="R122" s="68">
        <v>0</v>
      </c>
      <c r="S122" s="38">
        <v>450202</v>
      </c>
      <c r="T122" s="13">
        <v>43273</v>
      </c>
      <c r="U122" s="68"/>
      <c r="V122" s="60"/>
    </row>
    <row r="123" spans="1:22" s="39" customFormat="1" ht="36" customHeight="1">
      <c r="A123" s="35">
        <v>121</v>
      </c>
      <c r="B123" s="24" t="s">
        <v>48</v>
      </c>
      <c r="C123" s="17" t="s">
        <v>23</v>
      </c>
      <c r="D123" s="18" t="s">
        <v>24</v>
      </c>
      <c r="E123" s="18"/>
      <c r="F123" s="24" t="s">
        <v>49</v>
      </c>
      <c r="G123" s="24" t="s">
        <v>26</v>
      </c>
      <c r="H123" s="17" t="s">
        <v>50</v>
      </c>
      <c r="I123" s="31"/>
      <c r="J123" s="31"/>
      <c r="K123" s="31"/>
      <c r="L123" s="31"/>
      <c r="M123" s="30"/>
      <c r="N123" s="18" t="s">
        <v>28</v>
      </c>
      <c r="O123" s="20">
        <v>43272</v>
      </c>
      <c r="P123" s="20">
        <v>43637</v>
      </c>
      <c r="Q123" s="18" t="s">
        <v>29</v>
      </c>
      <c r="R123" s="18">
        <v>0</v>
      </c>
      <c r="S123" s="38">
        <v>450202</v>
      </c>
      <c r="T123" s="13">
        <v>43273</v>
      </c>
      <c r="U123" s="30"/>
      <c r="V123" s="60"/>
    </row>
    <row r="124" spans="1:22" s="39" customFormat="1" ht="36" customHeight="1">
      <c r="A124" s="35">
        <v>122</v>
      </c>
      <c r="B124" s="24" t="s">
        <v>202</v>
      </c>
      <c r="C124" s="17" t="s">
        <v>60</v>
      </c>
      <c r="D124" s="18" t="s">
        <v>24</v>
      </c>
      <c r="E124" s="18"/>
      <c r="F124" s="24" t="s">
        <v>203</v>
      </c>
      <c r="G124" s="24" t="s">
        <v>62</v>
      </c>
      <c r="H124" s="18" t="s">
        <v>204</v>
      </c>
      <c r="I124" s="19"/>
      <c r="J124" s="19"/>
      <c r="K124" s="19"/>
      <c r="L124" s="19"/>
      <c r="M124" s="18"/>
      <c r="N124" s="18" t="s">
        <v>28</v>
      </c>
      <c r="O124" s="20">
        <v>43272</v>
      </c>
      <c r="P124" s="20">
        <v>43637</v>
      </c>
      <c r="Q124" s="18" t="s">
        <v>29</v>
      </c>
      <c r="R124" s="18">
        <v>0</v>
      </c>
      <c r="S124" s="38">
        <v>450202</v>
      </c>
      <c r="T124" s="13">
        <v>43273</v>
      </c>
      <c r="U124" s="18"/>
      <c r="V124" s="60"/>
    </row>
    <row r="125" spans="1:22" s="39" customFormat="1" ht="36" customHeight="1">
      <c r="A125" s="35">
        <v>123</v>
      </c>
      <c r="B125" s="24" t="s">
        <v>205</v>
      </c>
      <c r="C125" s="17" t="s">
        <v>60</v>
      </c>
      <c r="D125" s="18" t="s">
        <v>24</v>
      </c>
      <c r="E125" s="18"/>
      <c r="F125" s="24" t="s">
        <v>206</v>
      </c>
      <c r="G125" s="24" t="s">
        <v>62</v>
      </c>
      <c r="H125" s="18" t="s">
        <v>207</v>
      </c>
      <c r="I125" s="19"/>
      <c r="J125" s="19"/>
      <c r="K125" s="19"/>
      <c r="L125" s="19"/>
      <c r="M125" s="18"/>
      <c r="N125" s="18" t="s">
        <v>28</v>
      </c>
      <c r="O125" s="20">
        <v>43272</v>
      </c>
      <c r="P125" s="20">
        <v>43637</v>
      </c>
      <c r="Q125" s="18" t="s">
        <v>29</v>
      </c>
      <c r="R125" s="18">
        <v>0</v>
      </c>
      <c r="S125" s="38">
        <v>450202</v>
      </c>
      <c r="T125" s="13">
        <v>43273</v>
      </c>
      <c r="U125" s="18"/>
      <c r="V125" s="60"/>
    </row>
    <row r="126" spans="1:22" s="39" customFormat="1" ht="36" customHeight="1">
      <c r="A126" s="35">
        <v>124</v>
      </c>
      <c r="B126" s="26" t="s">
        <v>274</v>
      </c>
      <c r="C126" s="16" t="s">
        <v>209</v>
      </c>
      <c r="D126" s="27" t="s">
        <v>24</v>
      </c>
      <c r="E126" s="10"/>
      <c r="F126" s="10" t="s">
        <v>275</v>
      </c>
      <c r="G126" s="11" t="s">
        <v>211</v>
      </c>
      <c r="H126" s="10" t="s">
        <v>276</v>
      </c>
      <c r="I126" s="12"/>
      <c r="J126" s="12"/>
      <c r="K126" s="12"/>
      <c r="L126" s="12"/>
      <c r="M126" s="46"/>
      <c r="N126" s="10" t="s">
        <v>28</v>
      </c>
      <c r="O126" s="13">
        <v>43272</v>
      </c>
      <c r="P126" s="14">
        <v>43637</v>
      </c>
      <c r="Q126" s="10" t="s">
        <v>29</v>
      </c>
      <c r="R126" s="10">
        <v>0</v>
      </c>
      <c r="S126" s="38">
        <v>450202</v>
      </c>
      <c r="T126" s="13">
        <v>43273</v>
      </c>
      <c r="U126" s="10"/>
      <c r="V126" s="60"/>
    </row>
    <row r="127" spans="1:22" s="39" customFormat="1" ht="36" customHeight="1">
      <c r="A127" s="35">
        <v>125</v>
      </c>
      <c r="B127" s="26" t="s">
        <v>277</v>
      </c>
      <c r="C127" s="16" t="s">
        <v>214</v>
      </c>
      <c r="D127" s="27" t="s">
        <v>24</v>
      </c>
      <c r="E127" s="10"/>
      <c r="F127" s="10" t="s">
        <v>278</v>
      </c>
      <c r="G127" s="11" t="s">
        <v>216</v>
      </c>
      <c r="H127" s="10" t="s">
        <v>279</v>
      </c>
      <c r="I127" s="12"/>
      <c r="J127" s="12"/>
      <c r="K127" s="12"/>
      <c r="L127" s="12"/>
      <c r="M127" s="46"/>
      <c r="N127" s="10" t="s">
        <v>28</v>
      </c>
      <c r="O127" s="13">
        <v>43272</v>
      </c>
      <c r="P127" s="14">
        <v>43637</v>
      </c>
      <c r="Q127" s="10" t="s">
        <v>29</v>
      </c>
      <c r="R127" s="10">
        <v>0</v>
      </c>
      <c r="S127" s="38">
        <v>450202</v>
      </c>
      <c r="T127" s="13">
        <v>43273</v>
      </c>
      <c r="U127" s="10"/>
      <c r="V127" s="60"/>
    </row>
    <row r="128" spans="1:22" s="39" customFormat="1" ht="36" customHeight="1">
      <c r="A128" s="35">
        <v>126</v>
      </c>
      <c r="B128" s="26" t="s">
        <v>280</v>
      </c>
      <c r="C128" s="16" t="s">
        <v>214</v>
      </c>
      <c r="D128" s="27" t="s">
        <v>24</v>
      </c>
      <c r="E128" s="10"/>
      <c r="F128" s="10" t="s">
        <v>281</v>
      </c>
      <c r="G128" s="11" t="s">
        <v>216</v>
      </c>
      <c r="H128" s="10" t="s">
        <v>282</v>
      </c>
      <c r="I128" s="12"/>
      <c r="J128" s="12"/>
      <c r="K128" s="12"/>
      <c r="L128" s="12"/>
      <c r="M128" s="46"/>
      <c r="N128" s="10" t="s">
        <v>28</v>
      </c>
      <c r="O128" s="13">
        <v>43272</v>
      </c>
      <c r="P128" s="14">
        <v>43637</v>
      </c>
      <c r="Q128" s="10" t="s">
        <v>29</v>
      </c>
      <c r="R128" s="10">
        <v>0</v>
      </c>
      <c r="S128" s="38">
        <v>450202</v>
      </c>
      <c r="T128" s="13">
        <v>43273</v>
      </c>
      <c r="U128" s="10"/>
      <c r="V128" s="60"/>
    </row>
    <row r="129" spans="1:22" s="39" customFormat="1" ht="36" customHeight="1">
      <c r="A129" s="35">
        <v>127</v>
      </c>
      <c r="B129" s="47" t="s">
        <v>283</v>
      </c>
      <c r="C129" s="15" t="s">
        <v>284</v>
      </c>
      <c r="D129" s="15" t="s">
        <v>24</v>
      </c>
      <c r="E129" s="32"/>
      <c r="F129" s="15" t="s">
        <v>285</v>
      </c>
      <c r="G129" s="15" t="s">
        <v>286</v>
      </c>
      <c r="H129" s="15" t="s">
        <v>287</v>
      </c>
      <c r="I129" s="15" t="s">
        <v>288</v>
      </c>
      <c r="J129" s="33"/>
      <c r="K129" s="33"/>
      <c r="L129" s="33"/>
      <c r="M129" s="15" t="s">
        <v>289</v>
      </c>
      <c r="N129" s="15" t="s">
        <v>28</v>
      </c>
      <c r="O129" s="37">
        <v>43272</v>
      </c>
      <c r="P129" s="37">
        <v>43272</v>
      </c>
      <c r="Q129" s="16" t="s">
        <v>29</v>
      </c>
      <c r="R129" s="16">
        <v>0</v>
      </c>
      <c r="S129" s="38">
        <v>450202</v>
      </c>
      <c r="T129" s="13">
        <v>43273</v>
      </c>
      <c r="U129" s="32"/>
      <c r="V129" s="60"/>
    </row>
    <row r="130" spans="1:22" s="39" customFormat="1" ht="36" customHeight="1">
      <c r="A130" s="35">
        <v>128</v>
      </c>
      <c r="B130" s="47" t="s">
        <v>290</v>
      </c>
      <c r="C130" s="15" t="s">
        <v>284</v>
      </c>
      <c r="D130" s="15" t="s">
        <v>24</v>
      </c>
      <c r="E130" s="32"/>
      <c r="F130" s="15" t="s">
        <v>285</v>
      </c>
      <c r="G130" s="15" t="s">
        <v>286</v>
      </c>
      <c r="H130" s="15" t="s">
        <v>287</v>
      </c>
      <c r="I130" s="15" t="s">
        <v>288</v>
      </c>
      <c r="J130" s="33"/>
      <c r="K130" s="33"/>
      <c r="L130" s="33"/>
      <c r="M130" s="15" t="s">
        <v>289</v>
      </c>
      <c r="N130" s="15" t="s">
        <v>28</v>
      </c>
      <c r="O130" s="37">
        <v>43272</v>
      </c>
      <c r="P130" s="37">
        <v>43272</v>
      </c>
      <c r="Q130" s="16" t="s">
        <v>29</v>
      </c>
      <c r="R130" s="16">
        <v>0</v>
      </c>
      <c r="S130" s="38">
        <v>450202</v>
      </c>
      <c r="T130" s="13">
        <v>43273</v>
      </c>
      <c r="U130" s="32"/>
      <c r="V130" s="60"/>
    </row>
    <row r="131" spans="1:22" s="39" customFormat="1" ht="36" customHeight="1">
      <c r="A131" s="35">
        <v>129</v>
      </c>
      <c r="B131" s="47" t="s">
        <v>291</v>
      </c>
      <c r="C131" s="15" t="s">
        <v>284</v>
      </c>
      <c r="D131" s="15" t="s">
        <v>24</v>
      </c>
      <c r="E131" s="32"/>
      <c r="F131" s="15" t="s">
        <v>292</v>
      </c>
      <c r="G131" s="15" t="s">
        <v>286</v>
      </c>
      <c r="H131" s="15" t="s">
        <v>293</v>
      </c>
      <c r="I131" s="15" t="s">
        <v>294</v>
      </c>
      <c r="J131" s="15"/>
      <c r="K131" s="33"/>
      <c r="L131" s="33"/>
      <c r="M131" s="15" t="s">
        <v>295</v>
      </c>
      <c r="N131" s="15" t="s">
        <v>28</v>
      </c>
      <c r="O131" s="37">
        <v>43272</v>
      </c>
      <c r="P131" s="37">
        <v>43272</v>
      </c>
      <c r="Q131" s="16" t="s">
        <v>29</v>
      </c>
      <c r="R131" s="16">
        <v>0</v>
      </c>
      <c r="S131" s="38">
        <v>450202</v>
      </c>
      <c r="T131" s="13">
        <v>43273</v>
      </c>
      <c r="U131" s="32"/>
      <c r="V131" s="60"/>
    </row>
    <row r="132" spans="1:22" s="39" customFormat="1" ht="36" customHeight="1">
      <c r="A132" s="35">
        <v>130</v>
      </c>
      <c r="B132" s="47" t="s">
        <v>296</v>
      </c>
      <c r="C132" s="15" t="s">
        <v>297</v>
      </c>
      <c r="D132" s="15" t="s">
        <v>24</v>
      </c>
      <c r="E132" s="32"/>
      <c r="F132" s="15" t="s">
        <v>298</v>
      </c>
      <c r="G132" s="15" t="s">
        <v>299</v>
      </c>
      <c r="H132" s="15" t="s">
        <v>300</v>
      </c>
      <c r="I132" s="36" t="s">
        <v>301</v>
      </c>
      <c r="J132" s="15"/>
      <c r="K132" s="15"/>
      <c r="L132" s="15"/>
      <c r="M132" s="15" t="s">
        <v>302</v>
      </c>
      <c r="N132" s="15" t="s">
        <v>28</v>
      </c>
      <c r="O132" s="37">
        <v>43272</v>
      </c>
      <c r="P132" s="37">
        <v>43272</v>
      </c>
      <c r="Q132" s="16" t="s">
        <v>29</v>
      </c>
      <c r="R132" s="16">
        <v>0</v>
      </c>
      <c r="S132" s="38">
        <v>450202</v>
      </c>
      <c r="T132" s="13">
        <v>43273</v>
      </c>
      <c r="U132" s="32"/>
      <c r="V132" s="62"/>
    </row>
    <row r="133" spans="1:22" s="39" customFormat="1" ht="36" customHeight="1">
      <c r="A133" s="35">
        <v>131</v>
      </c>
      <c r="B133" s="47" t="s">
        <v>303</v>
      </c>
      <c r="C133" s="15" t="s">
        <v>304</v>
      </c>
      <c r="D133" s="15" t="s">
        <v>24</v>
      </c>
      <c r="E133" s="32"/>
      <c r="F133" s="15" t="s">
        <v>305</v>
      </c>
      <c r="G133" s="15" t="s">
        <v>306</v>
      </c>
      <c r="H133" s="15" t="s">
        <v>307</v>
      </c>
      <c r="I133" s="15" t="s">
        <v>308</v>
      </c>
      <c r="J133" s="33"/>
      <c r="K133" s="33"/>
      <c r="L133" s="33"/>
      <c r="M133" s="15" t="s">
        <v>309</v>
      </c>
      <c r="N133" s="15" t="s">
        <v>28</v>
      </c>
      <c r="O133" s="37">
        <v>43272</v>
      </c>
      <c r="P133" s="37">
        <v>43272</v>
      </c>
      <c r="Q133" s="16" t="s">
        <v>29</v>
      </c>
      <c r="R133" s="16">
        <v>0</v>
      </c>
      <c r="S133" s="38">
        <v>450202</v>
      </c>
      <c r="T133" s="13">
        <v>43273</v>
      </c>
      <c r="U133" s="32"/>
      <c r="V133" s="62"/>
    </row>
    <row r="134" spans="1:22" s="39" customFormat="1" ht="36" customHeight="1">
      <c r="A134" s="35">
        <v>132</v>
      </c>
      <c r="B134" s="47" t="s">
        <v>310</v>
      </c>
      <c r="C134" s="15" t="s">
        <v>297</v>
      </c>
      <c r="D134" s="15" t="s">
        <v>24</v>
      </c>
      <c r="E134" s="32"/>
      <c r="F134" s="15" t="s">
        <v>311</v>
      </c>
      <c r="G134" s="15" t="s">
        <v>299</v>
      </c>
      <c r="H134" s="15" t="s">
        <v>312</v>
      </c>
      <c r="I134" s="36" t="s">
        <v>313</v>
      </c>
      <c r="J134" s="33"/>
      <c r="K134" s="33"/>
      <c r="L134" s="33"/>
      <c r="M134" s="15" t="s">
        <v>314</v>
      </c>
      <c r="N134" s="15" t="s">
        <v>28</v>
      </c>
      <c r="O134" s="37">
        <v>43272</v>
      </c>
      <c r="P134" s="37">
        <v>43272</v>
      </c>
      <c r="Q134" s="16" t="s">
        <v>29</v>
      </c>
      <c r="R134" s="16">
        <v>0</v>
      </c>
      <c r="S134" s="38">
        <v>450202</v>
      </c>
      <c r="T134" s="13">
        <v>43273</v>
      </c>
      <c r="U134" s="32"/>
      <c r="V134" s="62"/>
    </row>
    <row r="135" spans="1:22" s="39" customFormat="1" ht="36" customHeight="1">
      <c r="A135" s="35">
        <v>133</v>
      </c>
      <c r="B135" s="47" t="s">
        <v>315</v>
      </c>
      <c r="C135" s="15" t="s">
        <v>316</v>
      </c>
      <c r="D135" s="15" t="s">
        <v>24</v>
      </c>
      <c r="E135" s="32"/>
      <c r="F135" s="15" t="s">
        <v>317</v>
      </c>
      <c r="G135" s="15" t="s">
        <v>318</v>
      </c>
      <c r="H135" s="15" t="s">
        <v>287</v>
      </c>
      <c r="I135" s="15" t="s">
        <v>288</v>
      </c>
      <c r="J135" s="33"/>
      <c r="K135" s="33"/>
      <c r="L135" s="33"/>
      <c r="M135" s="15" t="s">
        <v>289</v>
      </c>
      <c r="N135" s="15" t="s">
        <v>28</v>
      </c>
      <c r="O135" s="37">
        <v>43272</v>
      </c>
      <c r="P135" s="37">
        <v>43272</v>
      </c>
      <c r="Q135" s="16" t="s">
        <v>29</v>
      </c>
      <c r="R135" s="16">
        <v>0</v>
      </c>
      <c r="S135" s="38">
        <v>450202</v>
      </c>
      <c r="T135" s="13">
        <v>43273</v>
      </c>
      <c r="U135" s="32"/>
      <c r="V135" s="62"/>
    </row>
    <row r="136" spans="1:22" s="39" customFormat="1" ht="36" customHeight="1">
      <c r="A136" s="35">
        <v>134</v>
      </c>
      <c r="B136" s="47" t="s">
        <v>319</v>
      </c>
      <c r="C136" s="15" t="s">
        <v>297</v>
      </c>
      <c r="D136" s="15" t="s">
        <v>24</v>
      </c>
      <c r="E136" s="32"/>
      <c r="F136" s="15" t="s">
        <v>320</v>
      </c>
      <c r="G136" s="15" t="s">
        <v>299</v>
      </c>
      <c r="H136" s="15" t="s">
        <v>321</v>
      </c>
      <c r="I136" s="15" t="s">
        <v>322</v>
      </c>
      <c r="J136" s="33"/>
      <c r="K136" s="33"/>
      <c r="L136" s="33"/>
      <c r="M136" s="15" t="s">
        <v>323</v>
      </c>
      <c r="N136" s="15" t="s">
        <v>28</v>
      </c>
      <c r="O136" s="37">
        <v>43272</v>
      </c>
      <c r="P136" s="37">
        <v>43272</v>
      </c>
      <c r="Q136" s="16" t="s">
        <v>29</v>
      </c>
      <c r="R136" s="16">
        <v>0</v>
      </c>
      <c r="S136" s="38">
        <v>450202</v>
      </c>
      <c r="T136" s="13">
        <v>43273</v>
      </c>
      <c r="U136" s="32"/>
      <c r="V136" s="60"/>
    </row>
    <row r="137" spans="1:22" s="39" customFormat="1" ht="36" customHeight="1">
      <c r="A137" s="35">
        <v>135</v>
      </c>
      <c r="B137" s="47" t="s">
        <v>324</v>
      </c>
      <c r="C137" s="15" t="s">
        <v>325</v>
      </c>
      <c r="D137" s="15" t="s">
        <v>24</v>
      </c>
      <c r="E137" s="32"/>
      <c r="F137" s="15" t="s">
        <v>326</v>
      </c>
      <c r="G137" s="15" t="s">
        <v>327</v>
      </c>
      <c r="H137" s="15" t="s">
        <v>328</v>
      </c>
      <c r="I137" s="15"/>
      <c r="J137" s="33"/>
      <c r="K137" s="33"/>
      <c r="L137" s="33"/>
      <c r="M137" s="15"/>
      <c r="N137" s="15" t="s">
        <v>28</v>
      </c>
      <c r="O137" s="37">
        <v>43272</v>
      </c>
      <c r="P137" s="37">
        <v>43272</v>
      </c>
      <c r="Q137" s="16" t="s">
        <v>29</v>
      </c>
      <c r="R137" s="16">
        <v>0</v>
      </c>
      <c r="S137" s="38">
        <v>450202</v>
      </c>
      <c r="T137" s="13">
        <v>43273</v>
      </c>
      <c r="U137" s="32"/>
      <c r="V137" s="60"/>
    </row>
    <row r="138" spans="1:22" s="39" customFormat="1" ht="36" customHeight="1">
      <c r="A138" s="35">
        <v>136</v>
      </c>
      <c r="B138" s="47" t="s">
        <v>329</v>
      </c>
      <c r="C138" s="15" t="s">
        <v>325</v>
      </c>
      <c r="D138" s="15" t="s">
        <v>24</v>
      </c>
      <c r="E138" s="32"/>
      <c r="F138" s="15" t="s">
        <v>330</v>
      </c>
      <c r="G138" s="15" t="s">
        <v>327</v>
      </c>
      <c r="H138" s="15" t="s">
        <v>331</v>
      </c>
      <c r="I138" s="15"/>
      <c r="J138" s="33"/>
      <c r="K138" s="33"/>
      <c r="L138" s="33"/>
      <c r="M138" s="15"/>
      <c r="N138" s="15" t="s">
        <v>28</v>
      </c>
      <c r="O138" s="37">
        <v>43272</v>
      </c>
      <c r="P138" s="37">
        <v>43272</v>
      </c>
      <c r="Q138" s="16" t="s">
        <v>29</v>
      </c>
      <c r="R138" s="16">
        <v>0</v>
      </c>
      <c r="S138" s="38">
        <v>450202</v>
      </c>
      <c r="T138" s="13">
        <v>43273</v>
      </c>
      <c r="U138" s="32"/>
      <c r="V138" s="60"/>
    </row>
    <row r="139" spans="1:22" s="39" customFormat="1" ht="36" customHeight="1">
      <c r="A139" s="35">
        <v>137</v>
      </c>
      <c r="B139" s="47" t="s">
        <v>332</v>
      </c>
      <c r="C139" s="15" t="s">
        <v>325</v>
      </c>
      <c r="D139" s="15" t="s">
        <v>24</v>
      </c>
      <c r="E139" s="32"/>
      <c r="F139" s="15" t="s">
        <v>333</v>
      </c>
      <c r="G139" s="15" t="s">
        <v>327</v>
      </c>
      <c r="H139" s="15" t="s">
        <v>334</v>
      </c>
      <c r="I139" s="15"/>
      <c r="J139" s="33"/>
      <c r="K139" s="33"/>
      <c r="L139" s="33"/>
      <c r="M139" s="15"/>
      <c r="N139" s="15" t="s">
        <v>28</v>
      </c>
      <c r="O139" s="37">
        <v>43272</v>
      </c>
      <c r="P139" s="37">
        <v>43272</v>
      </c>
      <c r="Q139" s="16" t="s">
        <v>29</v>
      </c>
      <c r="R139" s="16">
        <v>0</v>
      </c>
      <c r="S139" s="38">
        <v>450202</v>
      </c>
      <c r="T139" s="13">
        <v>43273</v>
      </c>
      <c r="U139" s="32"/>
      <c r="V139" s="60"/>
    </row>
    <row r="140" spans="1:22" s="39" customFormat="1" ht="36" customHeight="1">
      <c r="A140" s="35">
        <v>138</v>
      </c>
      <c r="B140" s="47" t="s">
        <v>335</v>
      </c>
      <c r="C140" s="15" t="s">
        <v>325</v>
      </c>
      <c r="D140" s="15" t="s">
        <v>24</v>
      </c>
      <c r="E140" s="32"/>
      <c r="F140" s="15" t="s">
        <v>336</v>
      </c>
      <c r="G140" s="15" t="s">
        <v>327</v>
      </c>
      <c r="H140" s="15" t="s">
        <v>337</v>
      </c>
      <c r="I140" s="15"/>
      <c r="J140" s="33"/>
      <c r="K140" s="33"/>
      <c r="L140" s="33"/>
      <c r="M140" s="15"/>
      <c r="N140" s="15" t="s">
        <v>28</v>
      </c>
      <c r="O140" s="37">
        <v>43272</v>
      </c>
      <c r="P140" s="37">
        <v>43272</v>
      </c>
      <c r="Q140" s="16" t="s">
        <v>29</v>
      </c>
      <c r="R140" s="16">
        <v>0</v>
      </c>
      <c r="S140" s="38">
        <v>450202</v>
      </c>
      <c r="T140" s="13">
        <v>43273</v>
      </c>
      <c r="U140" s="32"/>
      <c r="V140" s="60"/>
    </row>
    <row r="141" spans="1:22" s="39" customFormat="1" ht="36" customHeight="1">
      <c r="A141" s="35">
        <v>139</v>
      </c>
      <c r="B141" s="47" t="s">
        <v>338</v>
      </c>
      <c r="C141" s="15" t="s">
        <v>325</v>
      </c>
      <c r="D141" s="15" t="s">
        <v>24</v>
      </c>
      <c r="E141" s="32"/>
      <c r="F141" s="15" t="s">
        <v>339</v>
      </c>
      <c r="G141" s="15" t="s">
        <v>327</v>
      </c>
      <c r="H141" s="15" t="s">
        <v>340</v>
      </c>
      <c r="I141" s="15"/>
      <c r="J141" s="33"/>
      <c r="K141" s="33"/>
      <c r="L141" s="33"/>
      <c r="M141" s="15"/>
      <c r="N141" s="15" t="s">
        <v>28</v>
      </c>
      <c r="O141" s="37">
        <v>43272</v>
      </c>
      <c r="P141" s="37">
        <v>43272</v>
      </c>
      <c r="Q141" s="16" t="s">
        <v>29</v>
      </c>
      <c r="R141" s="16">
        <v>0</v>
      </c>
      <c r="S141" s="38">
        <v>450202</v>
      </c>
      <c r="T141" s="13">
        <v>43273</v>
      </c>
      <c r="U141" s="32"/>
      <c r="V141" s="60"/>
    </row>
    <row r="142" spans="1:22" s="39" customFormat="1" ht="36" customHeight="1">
      <c r="A142" s="35">
        <v>140</v>
      </c>
      <c r="B142" s="47" t="s">
        <v>341</v>
      </c>
      <c r="C142" s="15" t="s">
        <v>325</v>
      </c>
      <c r="D142" s="15" t="s">
        <v>24</v>
      </c>
      <c r="E142" s="32"/>
      <c r="F142" s="15" t="s">
        <v>342</v>
      </c>
      <c r="G142" s="15" t="s">
        <v>327</v>
      </c>
      <c r="H142" s="15" t="s">
        <v>343</v>
      </c>
      <c r="I142" s="15"/>
      <c r="J142" s="33"/>
      <c r="K142" s="33"/>
      <c r="L142" s="33"/>
      <c r="M142" s="15"/>
      <c r="N142" s="15" t="s">
        <v>28</v>
      </c>
      <c r="O142" s="37">
        <v>43272</v>
      </c>
      <c r="P142" s="37">
        <v>43272</v>
      </c>
      <c r="Q142" s="16" t="s">
        <v>29</v>
      </c>
      <c r="R142" s="16">
        <v>0</v>
      </c>
      <c r="S142" s="38">
        <v>450202</v>
      </c>
      <c r="T142" s="13">
        <v>43273</v>
      </c>
      <c r="U142" s="32"/>
      <c r="V142" s="60"/>
    </row>
    <row r="143" spans="1:22" s="39" customFormat="1" ht="36" customHeight="1">
      <c r="A143" s="35">
        <v>141</v>
      </c>
      <c r="B143" s="65" t="s">
        <v>344</v>
      </c>
      <c r="C143" s="67" t="s">
        <v>325</v>
      </c>
      <c r="D143" s="67" t="s">
        <v>24</v>
      </c>
      <c r="E143" s="63"/>
      <c r="F143" s="67" t="s">
        <v>345</v>
      </c>
      <c r="G143" s="67" t="s">
        <v>327</v>
      </c>
      <c r="H143" s="67" t="s">
        <v>346</v>
      </c>
      <c r="I143" s="67"/>
      <c r="J143" s="72"/>
      <c r="K143" s="72"/>
      <c r="L143" s="72"/>
      <c r="M143" s="67"/>
      <c r="N143" s="67" t="s">
        <v>28</v>
      </c>
      <c r="O143" s="74">
        <v>43272</v>
      </c>
      <c r="P143" s="74">
        <v>43272</v>
      </c>
      <c r="Q143" s="77" t="s">
        <v>29</v>
      </c>
      <c r="R143" s="77">
        <v>0</v>
      </c>
      <c r="S143" s="38">
        <v>450202</v>
      </c>
      <c r="T143" s="13">
        <v>43273</v>
      </c>
      <c r="U143" s="63"/>
    </row>
    <row r="144" spans="1:22" s="39" customFormat="1" ht="36" customHeight="1">
      <c r="A144" s="35">
        <v>142</v>
      </c>
      <c r="B144" s="65" t="s">
        <v>347</v>
      </c>
      <c r="C144" s="67" t="s">
        <v>325</v>
      </c>
      <c r="D144" s="67" t="s">
        <v>24</v>
      </c>
      <c r="E144" s="63"/>
      <c r="F144" s="67" t="s">
        <v>348</v>
      </c>
      <c r="G144" s="67" t="s">
        <v>327</v>
      </c>
      <c r="H144" s="67" t="s">
        <v>349</v>
      </c>
      <c r="I144" s="67"/>
      <c r="J144" s="72"/>
      <c r="K144" s="72"/>
      <c r="L144" s="72"/>
      <c r="M144" s="67"/>
      <c r="N144" s="67" t="s">
        <v>28</v>
      </c>
      <c r="O144" s="74">
        <v>43272</v>
      </c>
      <c r="P144" s="74">
        <v>43272</v>
      </c>
      <c r="Q144" s="77" t="s">
        <v>29</v>
      </c>
      <c r="R144" s="77">
        <v>0</v>
      </c>
      <c r="S144" s="38">
        <v>450202</v>
      </c>
      <c r="T144" s="13">
        <v>43273</v>
      </c>
      <c r="U144" s="63"/>
    </row>
    <row r="145" spans="1:21" s="39" customFormat="1" ht="36" customHeight="1">
      <c r="A145" s="35">
        <v>143</v>
      </c>
      <c r="B145" s="65" t="s">
        <v>350</v>
      </c>
      <c r="C145" s="67" t="s">
        <v>325</v>
      </c>
      <c r="D145" s="67" t="s">
        <v>24</v>
      </c>
      <c r="E145" s="63"/>
      <c r="F145" s="67" t="s">
        <v>351</v>
      </c>
      <c r="G145" s="67" t="s">
        <v>327</v>
      </c>
      <c r="H145" s="67" t="s">
        <v>352</v>
      </c>
      <c r="I145" s="67"/>
      <c r="J145" s="72"/>
      <c r="K145" s="72"/>
      <c r="L145" s="72"/>
      <c r="M145" s="67"/>
      <c r="N145" s="67" t="s">
        <v>28</v>
      </c>
      <c r="O145" s="74">
        <v>43272</v>
      </c>
      <c r="P145" s="74">
        <v>43272</v>
      </c>
      <c r="Q145" s="77" t="s">
        <v>29</v>
      </c>
      <c r="R145" s="77">
        <v>0</v>
      </c>
      <c r="S145" s="38">
        <v>450202</v>
      </c>
      <c r="T145" s="13">
        <v>43273</v>
      </c>
      <c r="U145" s="63"/>
    </row>
    <row r="146" spans="1:21" s="39" customFormat="1" ht="36" customHeight="1">
      <c r="A146" s="35">
        <v>144</v>
      </c>
      <c r="B146" s="66" t="s">
        <v>353</v>
      </c>
      <c r="C146" s="66" t="s">
        <v>325</v>
      </c>
      <c r="D146" s="66" t="s">
        <v>24</v>
      </c>
      <c r="E146" s="63"/>
      <c r="F146" s="66" t="s">
        <v>354</v>
      </c>
      <c r="G146" s="66" t="s">
        <v>327</v>
      </c>
      <c r="H146" s="67" t="s">
        <v>355</v>
      </c>
      <c r="I146" s="66"/>
      <c r="J146" s="72"/>
      <c r="K146" s="72"/>
      <c r="L146" s="72"/>
      <c r="M146" s="66"/>
      <c r="N146" s="66" t="s">
        <v>28</v>
      </c>
      <c r="O146" s="76">
        <v>43272</v>
      </c>
      <c r="P146" s="76">
        <v>43272</v>
      </c>
      <c r="Q146" s="78" t="s">
        <v>29</v>
      </c>
      <c r="R146" s="78">
        <v>0</v>
      </c>
      <c r="S146" s="38">
        <v>450202</v>
      </c>
      <c r="T146" s="13">
        <v>43273</v>
      </c>
      <c r="U146" s="63"/>
    </row>
  </sheetData>
  <sheetProtection formatRows="0" insertRows="0" deleteRows="0" selectLockedCells="1" autoFilter="0" pivotTables="0"/>
  <autoFilter ref="A2:U2">
    <sortState ref="A3:V146">
      <sortCondition ref="O2"/>
    </sortState>
  </autoFilter>
  <mergeCells count="1">
    <mergeCell ref="A1:U1"/>
  </mergeCells>
  <phoneticPr fontId="11" type="noConversion"/>
  <dataValidations count="6">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N3:N61">
      <formula1>2048</formula1>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Q3:Q61">
      <formula1>128</formula1>
    </dataValidation>
    <dataValidation type="list" allowBlank="1" showErrorMessage="1" errorTitle="错误" error="当前状态标准：_x000a_1）必须是文本格式_x000a_2）限制长度：等于1数字_x000a_3）当前状态说明：_x000a_    0=正常（或空白）_x000a_    1=撤销；_x000a_    2=异议；_x000a_    3=其他（备注说明）；" promptTitle="当前状态" prompt="提示：_x000a_1）必填项_x000a_2）当前状态说明：_x000a_   0=正常（或空白）；_x000a_   1=撤销；_x000a_   2=异议；_x000a_   3=其他（见备注说明）；_x000a_3）限制长度：等于1数字" sqref="R1:R1048576">
      <formula1>"0,1,2,3"</formula1>
    </dataValidation>
    <dataValidation type="whole" allowBlank="1" showErrorMessage="1" errorTitle="错误" error="地方编码标准：_x000a_1）必须是文本格式_x000a_2）限制长度：小于等于6数字_x000a_3）根据国家行政编码" promptTitle="地方编码" prompt="提示：_x000a_1）必填项_x000a_2）根据国家行政编码_x000a_3）必须是文本格式_x000a_4）限制长度：小于等于6数字" sqref="S1:S1048576">
      <formula1>100000</formula1>
      <formula2>990000</formula2>
    </dataValidation>
    <dataValidation allowBlank="1" showErrorMessage="1" sqref="T1:T2 T147:T1048576 F1:F1048576"/>
    <dataValidation type="list" allowBlank="1" showInputMessage="1" showErrorMessage="1" errorTitle="处罚类别1" error="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promptTitle="处罚类别1" prompt="提示：_x000a_1）必填项_x000a_2）限制长度：小于等于36汉字_x000a_3）内容提示：_x000a_请按照下拉项各项进行选择，如果没有所需内容，请选择其他（见处罚类别2），并在处罚类别2写明，如果处罚类别多项，选择其中一项，其他项在处罚类别2写明。" sqref="D3:D61">
      <formula1>"警告,罚款,没收违法所得、没收非法财物,责令停产停业,暂扣或者吊销许可证、暂扣或者吊销执照,行政拘留,其他（见处罚类别2）"</formula1>
    </dataValidation>
  </dataValidations>
  <pageMargins left="0.70763888888888904" right="0.70763888888888904" top="0.74791666666666701" bottom="0.74791666666666701" header="0.31388888888888899" footer="0.31388888888888899"/>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Administrator</cp:lastModifiedBy>
  <cp:revision>1</cp:revision>
  <cp:lastPrinted>2017-05-19T03:06:00Z</cp:lastPrinted>
  <dcterms:created xsi:type="dcterms:W3CDTF">2015-11-23T08:21:00Z</dcterms:created>
  <dcterms:modified xsi:type="dcterms:W3CDTF">2018-06-22T09:35:01Z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