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企业自查发现的重大事故隐患明细" sheetId="1" r:id="rId1"/>
  </sheets>
  <definedNames>
    <definedName name="交通运输和渔业船舶安全整治">#REF!</definedName>
    <definedName name="工业园区等功能区安全整治">#REF!</definedName>
    <definedName name="危险废物等安全整治">#REF!</definedName>
  </definedNames>
  <calcPr calcId="144525"/>
</workbook>
</file>

<file path=xl/sharedStrings.xml><?xml version="1.0" encoding="utf-8"?>
<sst xmlns="http://schemas.openxmlformats.org/spreadsheetml/2006/main" count="31" uniqueCount="31">
  <si>
    <t>附件5：</t>
  </si>
  <si>
    <t>企业自查发现的重大事故隐患明细表</t>
  </si>
  <si>
    <t>填报单位：</t>
  </si>
  <si>
    <t>序号</t>
  </si>
  <si>
    <t>行业领域</t>
  </si>
  <si>
    <t>重大事故隐患情况</t>
  </si>
  <si>
    <t>涉及层面</t>
  </si>
  <si>
    <t>整改措施</t>
  </si>
  <si>
    <t>检查日期</t>
  </si>
  <si>
    <t>计划整改时限</t>
  </si>
  <si>
    <t>责任单位</t>
  </si>
  <si>
    <t>整改阶段</t>
  </si>
  <si>
    <t>实际整改完成时间</t>
  </si>
  <si>
    <t>整改进展</t>
  </si>
  <si>
    <t>备注</t>
  </si>
  <si>
    <t>例：</t>
  </si>
  <si>
    <t>工贸</t>
  </si>
  <si>
    <t>xx车间LF炉盖冷却水进出水流量差、出水温度检测信号未与高压分闸联锁。</t>
  </si>
  <si>
    <t>区县</t>
  </si>
  <si>
    <t>将xx车间LF炉盖冷却水进出水流量差、出水温度检测信号与高压分闸设置联锁。</t>
  </si>
  <si>
    <t>2023.5.8</t>
  </si>
  <si>
    <t>2023.5.9-2023.5.30</t>
  </si>
  <si>
    <t>xxx有限责任公司</t>
  </si>
  <si>
    <t>已整改</t>
  </si>
  <si>
    <t>2023.5.22</t>
  </si>
  <si>
    <t>（1）5.10已完成....
（2）5.15已完成...</t>
  </si>
  <si>
    <t>审核人：</t>
  </si>
  <si>
    <t>填表人：</t>
  </si>
  <si>
    <t>填报时间：2023年  月</t>
  </si>
  <si>
    <t>填报说明：
1、“行业领域”请选择煤矿、非煤矿山、危险化学品、烟花爆竹、交通运输（含道路、铁路、民航、水上交通运输）、建筑施工（含隧道施工）、消防、燃气、渔业船舶、工贸和其他。
2、“涉及层面”，请填写省、市、区县。
3、“整改阶段”请选择已整改、未整改。
4、“检查时间”填写后，“计划整改完成时间”都需要等于或者晚于“检查时间”。
5、“整改进展”可以填写多条。
6、每月27日前上报截至本月末的累计情况。</t>
  </si>
  <si>
    <t>填报说明：
1、“涉及层面”，省级用户可以选择省、市、区县层面；市级用户可以选择市、区县层面；县级用户可以选择区县层面。
2、“检查时间”填写后，“计划整改完成时间”、“实际整改完成时间”、“整改进展时间”都需要等于或者晚于“检查时间”。
3、“整改进展”可以填写多条。
4、工作进展表数据上报后，对于未整改完成的数据，仅可以编辑“实际整改完成时间”与“整改进展”；对于已整改完成的数据，所有数据项均不可以再进行编辑。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</si>
</sst>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6"/>
      <color indexed="8"/>
      <name val="黑体"/>
      <charset val="134"/>
    </font>
    <font>
      <b/>
      <sz val="22"/>
      <color indexed="8"/>
      <name val="华文宋体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4" applyNumberFormat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7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8" borderId="5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8" applyNumberFormat="0" applyAlignment="0" applyProtection="0">
      <alignment vertical="center"/>
    </xf>
    <xf numFmtId="0" fontId="21" fillId="12" borderId="4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12">
    <xf numFmtId="0" fontId="0" fillId="0" borderId="0" xfId="0" applyFont="1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57" fontId="3" fillId="0" borderId="0" xfId="0" applyNumberFormat="1" applyFont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9"/>
  <sheetViews>
    <sheetView tabSelected="1" workbookViewId="0">
      <pane ySplit="6" topLeftCell="A7" activePane="bottomLeft" state="frozen"/>
      <selection/>
      <selection pane="bottomLeft" activeCell="O12" sqref="O12"/>
    </sheetView>
  </sheetViews>
  <sheetFormatPr defaultColWidth="9" defaultRowHeight="13.5"/>
  <cols>
    <col min="1" max="1" width="7.625" style="1" customWidth="1"/>
    <col min="2" max="12" width="15.625" style="1" customWidth="1"/>
  </cols>
  <sheetData>
    <row r="1" ht="33" customHeight="1" spans="1:12">
      <c r="A1" s="2" t="s">
        <v>0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</row>
    <row r="2" ht="31.5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15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customHeight="1" spans="1:5">
      <c r="A4" s="4" t="s">
        <v>2</v>
      </c>
      <c r="B4" s="4"/>
      <c r="C4" s="4"/>
      <c r="E4" s="5"/>
    </row>
    <row r="5" spans="1:12">
      <c r="A5" s="6" t="s">
        <v>3</v>
      </c>
      <c r="B5" s="7" t="s">
        <v>4</v>
      </c>
      <c r="C5" s="6" t="s">
        <v>5</v>
      </c>
      <c r="D5" s="6" t="s">
        <v>6</v>
      </c>
      <c r="E5" s="6" t="s">
        <v>7</v>
      </c>
      <c r="F5" s="6" t="s">
        <v>8</v>
      </c>
      <c r="G5" s="6" t="s">
        <v>9</v>
      </c>
      <c r="H5" s="6" t="s">
        <v>10</v>
      </c>
      <c r="I5" s="6" t="s">
        <v>11</v>
      </c>
      <c r="J5" s="6" t="s">
        <v>12</v>
      </c>
      <c r="K5" s="6" t="s">
        <v>13</v>
      </c>
      <c r="L5" s="6" t="s">
        <v>14</v>
      </c>
    </row>
    <row r="6" spans="1:12">
      <c r="A6" s="6"/>
      <c r="B6" s="8"/>
      <c r="C6" s="6"/>
      <c r="D6" s="6"/>
      <c r="E6" s="6"/>
      <c r="F6" s="6"/>
      <c r="G6" s="6"/>
      <c r="H6" s="6"/>
      <c r="I6" s="6"/>
      <c r="J6" s="6"/>
      <c r="K6" s="6"/>
      <c r="L6" s="6"/>
    </row>
    <row r="7" ht="67.5" spans="1:12">
      <c r="A7" s="9" t="s">
        <v>15</v>
      </c>
      <c r="B7" s="9" t="s">
        <v>16</v>
      </c>
      <c r="C7" s="9" t="s">
        <v>17</v>
      </c>
      <c r="D7" s="9" t="s">
        <v>18</v>
      </c>
      <c r="E7" s="9" t="s">
        <v>19</v>
      </c>
      <c r="F7" s="9" t="s">
        <v>20</v>
      </c>
      <c r="G7" s="9" t="s">
        <v>21</v>
      </c>
      <c r="H7" s="9" t="s">
        <v>22</v>
      </c>
      <c r="I7" s="9" t="s">
        <v>23</v>
      </c>
      <c r="J7" s="9" t="s">
        <v>24</v>
      </c>
      <c r="K7" s="9" t="s">
        <v>25</v>
      </c>
      <c r="L7" s="9"/>
    </row>
    <row r="8" spans="1:12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</row>
    <row r="9" spans="1:1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</row>
    <row r="10" spans="1:12">
      <c r="A10" s="10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</row>
    <row r="11" spans="1:12">
      <c r="A11" s="10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</row>
    <row r="12" spans="1:12">
      <c r="A12" s="10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</row>
    <row r="13" spans="1:12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</row>
    <row r="14" spans="1:1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</row>
    <row r="16" spans="1:12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</row>
    <row r="17" spans="1:12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</row>
    <row r="18" spans="1:12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</row>
    <row r="19" spans="1:12">
      <c r="A19" s="10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</row>
    <row r="20" spans="1:1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</row>
    <row r="21" spans="1:12">
      <c r="A21" s="1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</row>
    <row r="22" spans="1:12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</row>
    <row r="23" spans="1:12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</row>
    <row r="24" spans="1:12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</row>
    <row r="25" spans="1:1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</row>
    <row r="26" spans="1:12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</row>
    <row r="27" ht="25" customHeight="1" spans="1:10">
      <c r="A27" s="4" t="s">
        <v>26</v>
      </c>
      <c r="B27" s="4"/>
      <c r="E27" s="4" t="s">
        <v>27</v>
      </c>
      <c r="F27" s="4"/>
      <c r="I27" s="4" t="s">
        <v>28</v>
      </c>
      <c r="J27" s="4"/>
    </row>
    <row r="28" ht="35" customHeight="1" spans="1:12">
      <c r="A28" s="11" t="s">
        <v>29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ht="49" customHeight="1" spans="1:12">
      <c r="A29" s="11" t="s">
        <v>30</v>
      </c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</sheetData>
  <mergeCells count="19">
    <mergeCell ref="A1:B1"/>
    <mergeCell ref="A2:L2"/>
    <mergeCell ref="A4:C4"/>
    <mergeCell ref="A27:B27"/>
    <mergeCell ref="E27:F27"/>
    <mergeCell ref="I27:J27"/>
    <mergeCell ref="A5:A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  <mergeCell ref="A28:L29"/>
  </mergeCells>
  <dataValidations count="3">
    <dataValidation type="list" allowBlank="1" showInputMessage="1" showErrorMessage="1" sqref="D7:D26">
      <formula1>"省,市,区县"</formula1>
    </dataValidation>
    <dataValidation type="list" allowBlank="1" showInputMessage="1" showErrorMessage="1" sqref="B7 B8 B9:B26">
      <formula1>"煤矿,非煤矿山,危险化学品,烟花爆竹,交通运输（含道路、铁路、民航、水上交通运输）,建筑施工（含隧道施工）,消防,燃气,渔业船舶,工贸,其他"</formula1>
    </dataValidation>
    <dataValidation type="list" allowBlank="1" showInputMessage="1" showErrorMessage="1" sqref="I7:I26">
      <formula1>"已整改,未整改"</formula1>
    </dataValidation>
  </dataValidations>
  <pageMargins left="0.699305555555556" right="0.699305555555556" top="0.75" bottom="0.75" header="0.3" footer="0.3"/>
  <pageSetup paperSize="9" scale="7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企业自查发现的重大事故隐患明细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Johnson_baby</cp:lastModifiedBy>
  <dcterms:created xsi:type="dcterms:W3CDTF">2021-01-08T09:10:00Z</dcterms:created>
  <dcterms:modified xsi:type="dcterms:W3CDTF">2023-05-25T04:40:12Z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DA46386CBAE04F428B4A978F60C62529_12</vt:lpwstr>
  </property>
</Properties>
</file>